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claimer" sheetId="4" r:id="rId1"/>
    <sheet name="Main Descending" sheetId="1" r:id="rId2"/>
    <sheet name="State Wise CSR Expenditure" sheetId="2" r:id="rId3"/>
    <sheet name="Sector Wise CSR Expenditure" sheetId="5" r:id="rId4"/>
  </sheets>
  <calcPr calcId="152511"/>
</workbook>
</file>

<file path=xl/calcChain.xml><?xml version="1.0" encoding="utf-8"?>
<calcChain xmlns="http://schemas.openxmlformats.org/spreadsheetml/2006/main">
  <c r="E39" i="2" l="1"/>
</calcChain>
</file>

<file path=xl/sharedStrings.xml><?xml version="1.0" encoding="utf-8"?>
<sst xmlns="http://schemas.openxmlformats.org/spreadsheetml/2006/main" count="10267" uniqueCount="10263">
  <si>
    <t>CIN</t>
  </si>
  <si>
    <t>Name</t>
  </si>
  <si>
    <t>L17110MH1973PLC019786</t>
  </si>
  <si>
    <t>RELIANCE INDUSTRIES LIMITED</t>
  </si>
  <si>
    <t>L40101DL1975GOI007966</t>
  </si>
  <si>
    <t>NTPC LIMITED</t>
  </si>
  <si>
    <t>L74899DL1993GOI054155</t>
  </si>
  <si>
    <t>OIL AND NATURAL GAS CORPORATION LIMITED</t>
  </si>
  <si>
    <t>L22210MH1995PLC084781</t>
  </si>
  <si>
    <t>TATA CONSULTANCY SERVICES LIMITED</t>
  </si>
  <si>
    <t>U10102CT1985GOI003161</t>
  </si>
  <si>
    <t>SOUTH EASTERN COALFIELDS LIMITED</t>
  </si>
  <si>
    <t>L16005WB1910PLC001985</t>
  </si>
  <si>
    <t>ITC LIMITED</t>
  </si>
  <si>
    <t>U10200JH1956GOI000581</t>
  </si>
  <si>
    <t>CENTRAL COALFIELDS LIMITED</t>
  </si>
  <si>
    <t>L13100AP1958GOI001674</t>
  </si>
  <si>
    <t>NMDC LIMITED</t>
  </si>
  <si>
    <t>L27100MH1907PLC000260</t>
  </si>
  <si>
    <t>TATA STEEL LIMITED</t>
  </si>
  <si>
    <t>L85110KA1981PLC013115</t>
  </si>
  <si>
    <t>INFOSYS LIMITED</t>
  </si>
  <si>
    <t>L65910DL1986GOI024862</t>
  </si>
  <si>
    <t>POWER FINANCE CORPORATION LIMITED</t>
  </si>
  <si>
    <t>L65920MH1994PLC080618</t>
  </si>
  <si>
    <t>HDFC BANK LIMITED</t>
  </si>
  <si>
    <t>L65190GJ1994PLC021012</t>
  </si>
  <si>
    <t>ICICI BANK LIMITED</t>
  </si>
  <si>
    <t>L40200DL1984GOI018976</t>
  </si>
  <si>
    <t>GAIL (INDIA) LIMITED</t>
  </si>
  <si>
    <t>L32102KA1945PLC020800</t>
  </si>
  <si>
    <t>WIPRO LIMITED</t>
  </si>
  <si>
    <t>L23201MH1959GOI011388</t>
  </si>
  <si>
    <t>INDIAN OIL CORPN. LIMITED</t>
  </si>
  <si>
    <t>L65110GJ1993PLC020769</t>
  </si>
  <si>
    <t>AXIS BANK LIMITED</t>
  </si>
  <si>
    <t>L40101DL1969GOI005095</t>
  </si>
  <si>
    <t>RURAL ELECTRIFICATION CORPORATION LIMITED</t>
  </si>
  <si>
    <t>L23220MH1952GOI008931</t>
  </si>
  <si>
    <t>BHARAT PETROLEUM CORPORATION LIMITED</t>
  </si>
  <si>
    <t>L99999MH1946PLC004768</t>
  </si>
  <si>
    <t>LARSEN AND TOUBRO LIMITED</t>
  </si>
  <si>
    <t>L15140MH1933PLC002030</t>
  </si>
  <si>
    <t>HINDUSTAN UNILEVER LIMITED</t>
  </si>
  <si>
    <t>U35301KA1963GOI001622</t>
  </si>
  <si>
    <t>HINDUSTAN AERONAUTICS LIMITED</t>
  </si>
  <si>
    <t>L65993PN2007PLC130076</t>
  </si>
  <si>
    <t>BAJAJ AUTO LIMITED.</t>
  </si>
  <si>
    <t>L65990MH1945PLC004558</t>
  </si>
  <si>
    <t>MAHINDRA AND MAHINDRA LIMITED</t>
  </si>
  <si>
    <t>L70100MH1977PLC019916</t>
  </si>
  <si>
    <t>HOUSING DEVELOPMENT FINANCE CORPORATION LIMITED</t>
  </si>
  <si>
    <t>L34103DL1981PLC011375</t>
  </si>
  <si>
    <t>MARUTI SUZUKI INDIA LIMITED</t>
  </si>
  <si>
    <t>L27109DL1973GOI006454</t>
  </si>
  <si>
    <t>STEEL AUTHORITY OF INDIA LIMITED</t>
  </si>
  <si>
    <t>L23109WB1973GOI028844</t>
  </si>
  <si>
    <t>COAL INDIA LTD GOVT OF INDIA UNDERTAKING</t>
  </si>
  <si>
    <t>L40101HR1975GOI032564</t>
  </si>
  <si>
    <t>NHPC LIMITED</t>
  </si>
  <si>
    <t>L23201MH1952GOI008858</t>
  </si>
  <si>
    <t>HINDUSTAN PETROLEUM CORPORATION LIMITED</t>
  </si>
  <si>
    <t>L74899DL1964GOI004281</t>
  </si>
  <si>
    <t>BHARAT HEAVY ELECTRICALS LIMITED</t>
  </si>
  <si>
    <t>L14100GJ1963SGC001206</t>
  </si>
  <si>
    <t>GUJARAT MINERAL DEVELOPMENT CORPORATION LIMITED</t>
  </si>
  <si>
    <t>U10100MH1975GOI018626</t>
  </si>
  <si>
    <t>WESTERN COALFIELDS LIMITED</t>
  </si>
  <si>
    <t>L35911DL1984PLC017354</t>
  </si>
  <si>
    <t>HERO MOTOCORP LIMITED</t>
  </si>
  <si>
    <t>L27204RJ1966PLC001208</t>
  </si>
  <si>
    <t>HINDUSTAN ZINC LIMITED</t>
  </si>
  <si>
    <t>U31900DL1995PTC071387</t>
  </si>
  <si>
    <t>SAMSUNG INDIA ELECTRONICS PRIVATE LIMITED</t>
  </si>
  <si>
    <t>L11101MH2006PLC163934</t>
  </si>
  <si>
    <t>CAIRN INDIA LIMITED</t>
  </si>
  <si>
    <t>L27102MH1994PLC152925</t>
  </si>
  <si>
    <t>JSW STEEL LIMITED</t>
  </si>
  <si>
    <t>L26940MH2000PLC128420</t>
  </si>
  <si>
    <t>ULTRATECH CEMENT LIMITED</t>
  </si>
  <si>
    <t>U10101JH1972GOI000918</t>
  </si>
  <si>
    <t>BHARAT COKING COAL LIMITED</t>
  </si>
  <si>
    <t>U67200MH1972GOI016133</t>
  </si>
  <si>
    <t>GENERAL INSURANCE CORPORATION OF INDIA</t>
  </si>
  <si>
    <t>L64200MH1986PLC041370</t>
  </si>
  <si>
    <t>TECH MAHINDRA LIMITED</t>
  </si>
  <si>
    <t>L74899DL1995PLC070609</t>
  </si>
  <si>
    <t>BHARTI AIRTEL LIMITED</t>
  </si>
  <si>
    <t>U22120MH1913PLC000391</t>
  </si>
  <si>
    <t>BENNETT COLEMAN AND COMPANY LIMITED</t>
  </si>
  <si>
    <t>U26911WB1962PLC025691</t>
  </si>
  <si>
    <t>RUNGTA MINES LIMITED</t>
  </si>
  <si>
    <t>L85195TG1984PLC004507</t>
  </si>
  <si>
    <t>DR.REDDY'S LABORATORIES LTD</t>
  </si>
  <si>
    <t>L63090GJ1998PLC034182</t>
  </si>
  <si>
    <t>ADANI PORTS AND SPECIAL ECONOMIC ZONE LIMITED</t>
  </si>
  <si>
    <t>L24220MH1945PLC004598</t>
  </si>
  <si>
    <t>ASIAN PAINTS LIMITED</t>
  </si>
  <si>
    <t>L99999MH1929PLC001530</t>
  </si>
  <si>
    <t>RELIANCE INFRASTRUCTURE LIMITED</t>
  </si>
  <si>
    <t>L65922DL2005PLC136029</t>
  </si>
  <si>
    <t>INDIABULLS HOUSING FINANCE LIMITED</t>
  </si>
  <si>
    <t>L63011DL1988GOI030915</t>
  </si>
  <si>
    <t>CONTAINER CORPORATION OF INDIA LIMITED</t>
  </si>
  <si>
    <t>U65910DL1986GOI026363</t>
  </si>
  <si>
    <t>INDIAN RAILWAY FINANCE CORPORATION LIMITED</t>
  </si>
  <si>
    <t>L65921MH1991PLC059642</t>
  </si>
  <si>
    <t>MAHINDRA AND MAHINDRA FINANCIAL SERVICES LIMITED</t>
  </si>
  <si>
    <t>L28920MH1919PLC000567</t>
  </si>
  <si>
    <t>THE TATA POWER COMPANY LIMITED</t>
  </si>
  <si>
    <t>L40101HP1988GOI008409</t>
  </si>
  <si>
    <t>SJVN LIMITED</t>
  </si>
  <si>
    <t>L65110JK1938SGC000048</t>
  </si>
  <si>
    <t>JAMMU AND KASHMIR BANK LIMITED</t>
  </si>
  <si>
    <t>L65191PN1994PLC076333</t>
  </si>
  <si>
    <t>INDUSIND BANK LTD.</t>
  </si>
  <si>
    <t>L27105HR1979PLC009913</t>
  </si>
  <si>
    <t>JINDAL STEEL AND POWER LIMITED</t>
  </si>
  <si>
    <t>U31200MP2000GOI014337</t>
  </si>
  <si>
    <t>NHDC LIMITED</t>
  </si>
  <si>
    <t>U66010PN2001PLC015959</t>
  </si>
  <si>
    <t>BAJAJ ALLIANZ LIFE INSURANCE COMPANY LIMITED</t>
  </si>
  <si>
    <t>L24110MH1947PLC005719</t>
  </si>
  <si>
    <t>PIRAMAL ENTERPRISES LIMITED</t>
  </si>
  <si>
    <t>U67190DL2006GOI144520</t>
  </si>
  <si>
    <t>INDIA INFRASTRUCTURE FINANCE COMPANY LIMITED</t>
  </si>
  <si>
    <t>L65191TN1997PLC037415</t>
  </si>
  <si>
    <t>IDFC LIMITED</t>
  </si>
  <si>
    <t>U40104MH1987GOI149458</t>
  </si>
  <si>
    <t>NUCLEAR POWER CORPORATION OF INDIA LIMITED</t>
  </si>
  <si>
    <t>L92132MH1982PLC028767</t>
  </si>
  <si>
    <t>ZEE ENTERTAINMENT ENTERPRISES LIMITED</t>
  </si>
  <si>
    <t>L74999MH1994PLC077041</t>
  </si>
  <si>
    <t>JSW ENERGY LIMITED</t>
  </si>
  <si>
    <t>L65910MH1987PLC042961</t>
  </si>
  <si>
    <t>BAJAJ FINANCE LIMITED</t>
  </si>
  <si>
    <t>L64201DL2006PLC156038</t>
  </si>
  <si>
    <t>BHARTI INFRATEL LIMITED</t>
  </si>
  <si>
    <t>L28920MH1945PLC004520</t>
  </si>
  <si>
    <t>TATA MOTORS LIMITED</t>
  </si>
  <si>
    <t>L24100MH1983PLC029442</t>
  </si>
  <si>
    <t>LUPIN LIMITED</t>
  </si>
  <si>
    <t>L24239MH1935PLC002380</t>
  </si>
  <si>
    <t>CIPLA LIMITED</t>
  </si>
  <si>
    <t>L85110KA1951PLC000761</t>
  </si>
  <si>
    <t>BOSCH LIMITED</t>
  </si>
  <si>
    <t>U35912HR2001PTC034649</t>
  </si>
  <si>
    <t>HONDA MOTORCYCLE AND SCOOTER INDIA PVT LTD</t>
  </si>
  <si>
    <t>L24239TG1986PLC015190</t>
  </si>
  <si>
    <t>AUROBINDO PHARMA LTD</t>
  </si>
  <si>
    <t>L65191TN1979PLC007874</t>
  </si>
  <si>
    <t>SHRIRAM TRANSPORT FINANCE COMPANY LIMITE D</t>
  </si>
  <si>
    <t>L32100GJ1996PLC030976</t>
  </si>
  <si>
    <t>IDEA CELLULAR LIMITED</t>
  </si>
  <si>
    <t>U31101MH1994PLC243148</t>
  </si>
  <si>
    <t>ROSA POWER SUPPLY COMPANY LIMITED</t>
  </si>
  <si>
    <t>L24230DL1975PLC007908</t>
  </si>
  <si>
    <t>DABUR INDIA LIMITED</t>
  </si>
  <si>
    <t>L74999TZ1984PLC001456</t>
  </si>
  <si>
    <t>TITAN COMPANY LIMITED</t>
  </si>
  <si>
    <t>L45203UP2007PLC033119</t>
  </si>
  <si>
    <t>JAYPEE INFRATECH LIMITED</t>
  </si>
  <si>
    <t>L24230GJ1972PLC002126</t>
  </si>
  <si>
    <t>TORRENT PHARMACEUTICALS LTD</t>
  </si>
  <si>
    <t>L31901WB1978PLC031411</t>
  </si>
  <si>
    <t>CESC LTD</t>
  </si>
  <si>
    <t>L24230GJ1995PLC025878</t>
  </si>
  <si>
    <t>CADILA HEALTHCARE LIMITED</t>
  </si>
  <si>
    <t>U74999KA1996FTC055568</t>
  </si>
  <si>
    <t>DELL INTERNATIONAL SERVICES INDIA PRIVATE LIMITED</t>
  </si>
  <si>
    <t>U73100DL2005PTC307363</t>
  </si>
  <si>
    <t>GENPACT INDIA PRIVATE LIMITED</t>
  </si>
  <si>
    <t>L17124MP1947PLC000410</t>
  </si>
  <si>
    <t>GRASIM INDUSTRIES LTD</t>
  </si>
  <si>
    <t>L45201KA1995PLC018475</t>
  </si>
  <si>
    <t>SOBHA LIMITED</t>
  </si>
  <si>
    <t>L26943RJ1979PLC001935</t>
  </si>
  <si>
    <t>SHREE CEMENT LIMITED</t>
  </si>
  <si>
    <t>L24239MH1924PLC001151</t>
  </si>
  <si>
    <t>GLAXOSMITHKLINE PHARMACEUTICALS LIMITED</t>
  </si>
  <si>
    <t>L65910KL1997PLC011300</t>
  </si>
  <si>
    <t>MUTHOOT FINANCE LIMITED</t>
  </si>
  <si>
    <t>L24246MH2000PLC129806</t>
  </si>
  <si>
    <t>GODREJ CONSUMER PRODUCTS LIMITED</t>
  </si>
  <si>
    <t>U15549PN1992FTC065522</t>
  </si>
  <si>
    <t>COCA COLA INDIA PRIVATE LIMITED</t>
  </si>
  <si>
    <t>L24200MH1937PLC002700</t>
  </si>
  <si>
    <t>COLGATE-PALMOLIVE (INDIA) LIMITED</t>
  </si>
  <si>
    <t>U40102MH2006PLC182213</t>
  </si>
  <si>
    <t>COASTAL GUJARAT POWER LIMITED</t>
  </si>
  <si>
    <t>U74999MH1957GOI010918</t>
  </si>
  <si>
    <t>ECGC LIMITED</t>
  </si>
  <si>
    <t>U72200KA2002PLC030310</t>
  </si>
  <si>
    <t>INFOSYS BPO LIMITED</t>
  </si>
  <si>
    <t>L24239MH1939PLC002893</t>
  </si>
  <si>
    <t>TATA CHEMICALS LIMITED</t>
  </si>
  <si>
    <t>L25111KL1972PLC002449</t>
  </si>
  <si>
    <t>APOLLO TYRES LIMITED.</t>
  </si>
  <si>
    <t>L25209PN1961PLC012046</t>
  </si>
  <si>
    <t>BHARAT FORGE LTD</t>
  </si>
  <si>
    <t>L30007KA1992PLC025294</t>
  </si>
  <si>
    <t>MPHASIS LIMITED</t>
  </si>
  <si>
    <t>L74140DL1991PLC046369</t>
  </si>
  <si>
    <t>HCL TECHNOLOGIES LIMITED</t>
  </si>
  <si>
    <t>L65191KL1931PLC000368</t>
  </si>
  <si>
    <t>THE FEDERAL BANK LTD</t>
  </si>
  <si>
    <t>L65191TN1954PLC002429</t>
  </si>
  <si>
    <t>SUNDARAM FINANCE LIMITED</t>
  </si>
  <si>
    <t>U66010PN2000PLC015329</t>
  </si>
  <si>
    <t>BAJAJ ALLIANZ GENERAL INSURANCE COMPANY LIMITED</t>
  </si>
  <si>
    <t>L24299MH1977PLC019982</t>
  </si>
  <si>
    <t>GLENMARK PHARMACEUTICALS LIMITED</t>
  </si>
  <si>
    <t>L31900DL1983PLC016304</t>
  </si>
  <si>
    <t>HAVELLS INDIA LIMITED</t>
  </si>
  <si>
    <t>L65993TN1978PLC007576</t>
  </si>
  <si>
    <t>CHOLAMANDALAM INVESTMENT AND FINANCE COMPANY LIMITED</t>
  </si>
  <si>
    <t>U13100GJ2004PLC043477</t>
  </si>
  <si>
    <t>ESSAR BULK TERMINAL LIMITED</t>
  </si>
  <si>
    <t>U16003MH1991PTC061695</t>
  </si>
  <si>
    <t>BORSAD TOBACCO COMPANY PRIVATE LIMITED</t>
  </si>
  <si>
    <t>L24231PB1958PLC002257</t>
  </si>
  <si>
    <t>GLAXOSMITHKLINE CONSUMER HEALTHCARE LIMITED</t>
  </si>
  <si>
    <t>L24120TG1961PLC000892</t>
  </si>
  <si>
    <t>COROMANDEL INTERNATIONAL LIMITED</t>
  </si>
  <si>
    <t>U33110MH1957PTC010928</t>
  </si>
  <si>
    <t>JOHNSON &amp; JOHNSON PRIVATE LIMITED</t>
  </si>
  <si>
    <t>L15412WB1918PLC002964</t>
  </si>
  <si>
    <t>BRITANNIA INDUSTRIES LTD</t>
  </si>
  <si>
    <t>L70101HR1963PLC002484</t>
  </si>
  <si>
    <t>DLF LIMITED</t>
  </si>
  <si>
    <t>U40101ML1976GOI001658</t>
  </si>
  <si>
    <t>NORTH EASTERN ELECTRIC POWER CORPN LTD</t>
  </si>
  <si>
    <t>U51109WB1950PLC018728</t>
  </si>
  <si>
    <t>ESSEL MINING &amp; INDUSTRIES LTD.</t>
  </si>
  <si>
    <t>U99999MH1919GOI000526</t>
  </si>
  <si>
    <t>THE NEW INDIA ASSURANCE COMPANY LIMITED</t>
  </si>
  <si>
    <t>L15140MH1988PLC049208</t>
  </si>
  <si>
    <t>MARICO LIMITED</t>
  </si>
  <si>
    <t>U72200TN2006PLC060330</t>
  </si>
  <si>
    <t>IL&amp;FS TAMIL NADU POWER COMPANY LIMITED</t>
  </si>
  <si>
    <t>L63993WB1983PLC036030</t>
  </si>
  <si>
    <t>EMAMI LIMITED</t>
  </si>
  <si>
    <t>U99999MH2000PLC129113</t>
  </si>
  <si>
    <t>SBI LIFE INSURANCE COMPANY LIMITED</t>
  </si>
  <si>
    <t>U72200TG2003PTC041835</t>
  </si>
  <si>
    <t>BA CONTINUUM INDIA PRIVATE LIMITED</t>
  </si>
  <si>
    <t>L65910MH1986PLC165645</t>
  </si>
  <si>
    <t>RELIANCE CAPITAL LTD</t>
  </si>
  <si>
    <t>U67200MH2000PLC129408</t>
  </si>
  <si>
    <t>ICICI LOMBARD GENERAL INSURANCE COMPANY LIMITED</t>
  </si>
  <si>
    <t>U65990MH2001PLC131804</t>
  </si>
  <si>
    <t>THE CLEARING CORPORATION OF INDIA LIMITED</t>
  </si>
  <si>
    <t>U72900MH2001PLC131598</t>
  </si>
  <si>
    <t>RELIANCE INFRATEL LIMITED</t>
  </si>
  <si>
    <t>L65190MH2004GOI148838</t>
  </si>
  <si>
    <t>IDBI BANK LIMITED</t>
  </si>
  <si>
    <t>L65910KL1992PLC006623</t>
  </si>
  <si>
    <t>MANAPPURAM FINANCE LIMITED</t>
  </si>
  <si>
    <t>U70101WB1995PLC073339</t>
  </si>
  <si>
    <t>BANDHAN FINANCIAL SERVICES LIMITED</t>
  </si>
  <si>
    <t>U74899DL1997PTC085151</t>
  </si>
  <si>
    <t>HINDUSTAN COCA-COLA BEVERAGES PRIVATE LIMITED</t>
  </si>
  <si>
    <t>U30007KA1996PTC019630</t>
  </si>
  <si>
    <t>APPLE INDIA PRIVATE LIMITED</t>
  </si>
  <si>
    <t>U72200KA1994FTC016379</t>
  </si>
  <si>
    <t>HONEYWELL TECHNOLOGY SOLUTIONS LAB PRIVATE LIMITED</t>
  </si>
  <si>
    <t>U45102GJ1997PLC031906</t>
  </si>
  <si>
    <t>RELIANCE PORTS AND TERMINALS LIMITED</t>
  </si>
  <si>
    <t>L24124RJ1985PLC003293</t>
  </si>
  <si>
    <t>CHAMBAL FERTILISERS AND CHEMICALS LIMITED</t>
  </si>
  <si>
    <t>U65991MH1999PLC123027</t>
  </si>
  <si>
    <t>HDFC ASSET MANAGEMENT COMPANY LIMITED</t>
  </si>
  <si>
    <t>L34102DL1982PLC129877</t>
  </si>
  <si>
    <t>EICHER MOTORS LIMITED</t>
  </si>
  <si>
    <t>U74899DL1979PLC009431</t>
  </si>
  <si>
    <t>JCB INDIA LIMITED</t>
  </si>
  <si>
    <t>U31909KA1995PTC019505</t>
  </si>
  <si>
    <t>CISCO SYSTEMS (INDIA) PRIVATE LIMITED</t>
  </si>
  <si>
    <t>L18101DL1970PLC005197</t>
  </si>
  <si>
    <t>SRF LIMITED</t>
  </si>
  <si>
    <t>U40100GJ1991PTC051130</t>
  </si>
  <si>
    <t>RELIANCE UTILITIES AND POWER PRIVATE LIMITED</t>
  </si>
  <si>
    <t>U90001MH1991PLC178157</t>
  </si>
  <si>
    <t>ASIANET COMMUNICATIONS LIMITED</t>
  </si>
  <si>
    <t>U40109DL2001PLC111526</t>
  </si>
  <si>
    <t>TATA POWER DELHI DISTRIBUTION LIMITED</t>
  </si>
  <si>
    <t>L62100DL2004PLC129768</t>
  </si>
  <si>
    <t>INTERGLOBE AVIATION LIMITED</t>
  </si>
  <si>
    <t>U74899PB2000PLC045626</t>
  </si>
  <si>
    <t>MAX LIFE INSURANCE COMPANY LIMITED</t>
  </si>
  <si>
    <t>U45201HR2006PLC036074</t>
  </si>
  <si>
    <t>DLF CYBER CITY DEVELOPERS LIMITED CO. WITH PART IX CATAGORY</t>
  </si>
  <si>
    <t>U72200KA1997PTC022727</t>
  </si>
  <si>
    <t>HP INDIA SALES PRIVATE LIMITED</t>
  </si>
  <si>
    <t>L24234KA1978PLC003417</t>
  </si>
  <si>
    <t>BIOCON LIMITED</t>
  </si>
  <si>
    <t>L65110TN1904PLC001287</t>
  </si>
  <si>
    <t>CITY UNION BANK LIMITED</t>
  </si>
  <si>
    <t>U45203MH1994PTC077075</t>
  </si>
  <si>
    <t>MODERN ROAD MAKERS P LTD</t>
  </si>
  <si>
    <t>L24230MH1999PLC120720</t>
  </si>
  <si>
    <t>WOCKHARDT LIMITED</t>
  </si>
  <si>
    <t>U65929MH2003PTC141455</t>
  </si>
  <si>
    <t>PRESCIENT SECURITIES PRIVATE LIMITED</t>
  </si>
  <si>
    <t>L25100MH1958PLC011041</t>
  </si>
  <si>
    <t>CEAT LIMITED</t>
  </si>
  <si>
    <t>U65910MH1995PLC220793</t>
  </si>
  <si>
    <t>RELIANCE NIPPON LIFE ASSET MANAGEMENT LIMITED</t>
  </si>
  <si>
    <t>U72900HR2001PTC055458</t>
  </si>
  <si>
    <t>RBS SERVICES INDIA PRIVATE LIMITED</t>
  </si>
  <si>
    <t>L17199GJ1956PLC001107</t>
  </si>
  <si>
    <t>ADITYA BIRLA NUVO LIMITED</t>
  </si>
  <si>
    <t>L17119GJ1931PLC000093</t>
  </si>
  <si>
    <t>ARVIND LIMITED</t>
  </si>
  <si>
    <t>U74999DL2002PLC118123</t>
  </si>
  <si>
    <t>AGRICULTURE INSURANCE COMPANY OF INDIA LIMITED</t>
  </si>
  <si>
    <t>L24110TG1990PLC011854</t>
  </si>
  <si>
    <t>DIVI'S LABORATORIES LIMITED</t>
  </si>
  <si>
    <t>U72200DL1998PTC093824</t>
  </si>
  <si>
    <t>MICROSOFT INDIA (R&amp;D) PRIVATE LIMITED</t>
  </si>
  <si>
    <t>U65990MH1995PLC093241</t>
  </si>
  <si>
    <t>IL&amp;FS FINANCIAL SERVICES LIMITED</t>
  </si>
  <si>
    <t>U51209MH1982PTC027109</t>
  </si>
  <si>
    <t>YOGESH AGENCIES AND INVESTMENTS PRIVATE LIMITED</t>
  </si>
  <si>
    <t>L35911PN1945PLC004656</t>
  </si>
  <si>
    <t>BAJAJ HOLDINGS &amp; INVESTMENT LIMITED.</t>
  </si>
  <si>
    <t>U72200MH1996PTC100196</t>
  </si>
  <si>
    <t>WNS GLOBAL SERVICES PRIVATE LIMITED</t>
  </si>
  <si>
    <t>L74899DL1993GOI053677</t>
  </si>
  <si>
    <t>IFCI LIMITED</t>
  </si>
  <si>
    <t>L65910MH1984PLC032639</t>
  </si>
  <si>
    <t>DEWAN HOUSING FINANCE CORPORATION LIMITED</t>
  </si>
  <si>
    <t>L26941TN1957PLC003566</t>
  </si>
  <si>
    <t>THE RAMCO CEMENTS LIMITED</t>
  </si>
  <si>
    <t>U34100MH2007PLC171151</t>
  </si>
  <si>
    <t>MAHINDRA VEHICLE MANUFACTURERS LIMITED</t>
  </si>
  <si>
    <t>L65191TN1986PLC012840</t>
  </si>
  <si>
    <t>SHRIRAM CITY UNION FINANCE LIMITED</t>
  </si>
  <si>
    <t>L24231MH1950PLC008311</t>
  </si>
  <si>
    <t>PFIZER LIMITED</t>
  </si>
  <si>
    <t>L24230MH1979PLC022059</t>
  </si>
  <si>
    <t>AJANTA PHARMA LIMITED</t>
  </si>
  <si>
    <t>L24230GJ2010PLC061123</t>
  </si>
  <si>
    <t>ALEMBIC PHARMACEUTICALS LIMITED</t>
  </si>
  <si>
    <t>U63032KL1972GOI002414</t>
  </si>
  <si>
    <t>COCHIN SHIPYARD LIMITED</t>
  </si>
  <si>
    <t>U40108DL1987GOI027265</t>
  </si>
  <si>
    <t>INDIAN RENEWABLE ENERGY DEVELOPMENT AGEN CY LIMITED</t>
  </si>
  <si>
    <t>U72200DL2010PTC204192</t>
  </si>
  <si>
    <t>ERICSSON INDIA GLOBAL SERVICES PRIVATE LIMITED</t>
  </si>
  <si>
    <t>U74899DL1995PTC074334</t>
  </si>
  <si>
    <t>BRAHMOS AEROSPACE PRIVATE LIMITED</t>
  </si>
  <si>
    <t>U35999TN1962PTC004928</t>
  </si>
  <si>
    <t>BRAKES INDIA PRIVATE LIMITED</t>
  </si>
  <si>
    <t>L99999GJ1985PLC007868</t>
  </si>
  <si>
    <t>GUJARAT INDUSTRIES POWER COMPANY LTD.</t>
  </si>
  <si>
    <t>L29142TN1988PLC015586</t>
  </si>
  <si>
    <t>FINANCIAL TECHNOLOGIES (INDIA) LIMITED</t>
  </si>
  <si>
    <t>L74899DL1998PLC093073</t>
  </si>
  <si>
    <t>PETRONET LNG LIMITED</t>
  </si>
  <si>
    <t>U67120MH2004PLC147365</t>
  </si>
  <si>
    <t>INDIA INFOLINE FINANCE LIMITED</t>
  </si>
  <si>
    <t>L51434WB1923PLC004793</t>
  </si>
  <si>
    <t>BERGER PAINTS INDIA LIMITED</t>
  </si>
  <si>
    <t>U24240GJ1980PLC003670</t>
  </si>
  <si>
    <t>NIRMA LIMITED</t>
  </si>
  <si>
    <t>U99999PB1995PTC028476</t>
  </si>
  <si>
    <t>GLAXOSMITHKLINE ASIA PRIVATE LIMITED</t>
  </si>
  <si>
    <t>U24230GJ2005PTC046246</t>
  </si>
  <si>
    <t>ZYDUS HOSPIRA ONCOLOGY PRIVATE LIMITED</t>
  </si>
  <si>
    <t>U72900KA2003PTC033028</t>
  </si>
  <si>
    <t>GOOGLE INDIA PRIVATE LIMITED</t>
  </si>
  <si>
    <t>U72400KA2003PTC032606</t>
  </si>
  <si>
    <t>GOLDMAN SACHS SERVICES PRIVATE LIMITED</t>
  </si>
  <si>
    <t>U40100GJ2000PTC038780</t>
  </si>
  <si>
    <t>HAZIRA LNG PRIVATE LIMITED</t>
  </si>
  <si>
    <t>L15491WB1962PLC031425</t>
  </si>
  <si>
    <t>TATA GLOBAL BEVERAGES LIMITED</t>
  </si>
  <si>
    <t>U99999DL1993PLC054135</t>
  </si>
  <si>
    <t>ICICI PRUDENTIAL ASSET MANAGEMENT COMPANY LIMITED</t>
  </si>
  <si>
    <t>L45200MH1998PLC114818</t>
  </si>
  <si>
    <t>OBEROI REALTY LIMITED</t>
  </si>
  <si>
    <t>U01214UP1996PTC020905</t>
  </si>
  <si>
    <t>AL-FAHEEM MEATEX PRIVATE LIMITED</t>
  </si>
  <si>
    <t>U28993MH1932PLC001828</t>
  </si>
  <si>
    <t>GODREJ AND BOYCE MANUFACTURING COMPANY LIMITED</t>
  </si>
  <si>
    <t>L31400WB1986PLC091621</t>
  </si>
  <si>
    <t>USHA MARTIN LIMITED</t>
  </si>
  <si>
    <t>L99999GJ1975PLC002859</t>
  </si>
  <si>
    <t>ATUL LIMITED</t>
  </si>
  <si>
    <t>U67120MH1996PTC104392</t>
  </si>
  <si>
    <t>CREDIT SUISSE SECURITIES (INDIA) PRIVATE  LIMITED</t>
  </si>
  <si>
    <t>U74899DL1994PTC059865</t>
  </si>
  <si>
    <t>AMERICAN EXPRESS(INDIA) PRIVATE LIMITED</t>
  </si>
  <si>
    <t>U74220PN1997PTC112441</t>
  </si>
  <si>
    <t>JOHN DEERE INDIA PRIVATE LIMITED</t>
  </si>
  <si>
    <t>U31102MH1996PLC185098</t>
  </si>
  <si>
    <t>RAJ WESTPOWER LTD</t>
  </si>
  <si>
    <t>U65191TN1994PLC079235</t>
  </si>
  <si>
    <t>FULLERTON INDIA CREDIT COMPANY LIMITED</t>
  </si>
  <si>
    <t>U72200PN1994PLC013313</t>
  </si>
  <si>
    <t>TATA TECHNOLOGIES LIMITED</t>
  </si>
  <si>
    <t>U51101DL2008PTC185863</t>
  </si>
  <si>
    <t>NOKIA INDIA SALES PRIVATE LIMITED</t>
  </si>
  <si>
    <t>L74899DL1989PLC034923</t>
  </si>
  <si>
    <t>DCM SHRIRAM LIMITED</t>
  </si>
  <si>
    <t>U51900MH2000PLC126473</t>
  </si>
  <si>
    <t>AVENUE SUPERMARTS LIMITED</t>
  </si>
  <si>
    <t>L29259GJ1991PLC015182</t>
  </si>
  <si>
    <t>AIA ENGINEERING LIMITED</t>
  </si>
  <si>
    <t>L29120PN2009PLC133351</t>
  </si>
  <si>
    <t>KIRLOSKAR OIL ENGINES LIMITED</t>
  </si>
  <si>
    <t>L85110KA1924PLC001128</t>
  </si>
  <si>
    <t>THE KARNATAKA BANK LIMITED</t>
  </si>
  <si>
    <t>U74140MH1975PLC018618</t>
  </si>
  <si>
    <t>DSP MERRILL LYNCH LIMITED</t>
  </si>
  <si>
    <t>U74899DL1999PTC098274</t>
  </si>
  <si>
    <t>NTPC-SAIL POWER COMPANY PRIVATE LIMITED</t>
  </si>
  <si>
    <t>U99999MH2000PLC128110</t>
  </si>
  <si>
    <t>BIRLA SUN LIFE INSURANCE COMPANY LIMITED</t>
  </si>
  <si>
    <t>U99999MH2000PLC128245</t>
  </si>
  <si>
    <t>HDFC STANDARD LIFE INSURANCE COMPANY LIMITED</t>
  </si>
  <si>
    <t>L24239MH1949PLC007837</t>
  </si>
  <si>
    <t>IPCA LABORATORIES LIMITED</t>
  </si>
  <si>
    <t>U72200KA1997PTC022382</t>
  </si>
  <si>
    <t>IBM INDIA PRIVATE LIMITED</t>
  </si>
  <si>
    <t>L67120RJ1951PLC045966</t>
  </si>
  <si>
    <t>JK TYRE &amp; INDUSTRIES LIMITED</t>
  </si>
  <si>
    <t>L72200TG1991PLC013134</t>
  </si>
  <si>
    <t>CYIENT LIMITED</t>
  </si>
  <si>
    <t>U74899DL1970GOI005276</t>
  </si>
  <si>
    <t>HOUSING AND URBAN DEVELOPMENT CORPORATION LIMITED</t>
  </si>
  <si>
    <t>L65993DL1992PLC048753</t>
  </si>
  <si>
    <t>NIIT TECHNOLOGIES LIMITED</t>
  </si>
  <si>
    <t>U67120MH1995PLC086241</t>
  </si>
  <si>
    <t>ICICI SECURITIES LIMITED</t>
  </si>
  <si>
    <t>U74999DL2005PTC135519</t>
  </si>
  <si>
    <t>JAWALA REAL ESTATE PRIVATE LIMITED</t>
  </si>
  <si>
    <t>L31402WB1947PLC014919</t>
  </si>
  <si>
    <t>EXIDE INDUSTRIES LIMITED</t>
  </si>
  <si>
    <t>U65999DL1998PTC093849</t>
  </si>
  <si>
    <t>SBI CARDS AND PAYMENT SERVICES PRIVATE LIMITED.</t>
  </si>
  <si>
    <t>L72200PN1963PLC012621</t>
  </si>
  <si>
    <t>ZENSAR TECHNOLOGIES LIMITED</t>
  </si>
  <si>
    <t>L22210GJ1995PLC047208</t>
  </si>
  <si>
    <t>D.B. CORP LIMITED</t>
  </si>
  <si>
    <t>U40200MH1995PLC088133</t>
  </si>
  <si>
    <t>MAHANAGAR GAS LIMITED</t>
  </si>
  <si>
    <t>U91200KL1904NPL000649</t>
  </si>
  <si>
    <t>MALABAR MARTHOMA SYRIAN CHRISTIAN EVANGELESTIC ASSOCIATION</t>
  </si>
  <si>
    <t>U65993DL2006PLC149728</t>
  </si>
  <si>
    <t>ARICENT TECHNOLOGIES (HOLDINGS) LIMITED</t>
  </si>
  <si>
    <t>U99999MH1986PLC040298</t>
  </si>
  <si>
    <t>SBI CAPITAL MARKETS LIMITED</t>
  </si>
  <si>
    <t>L23201DL1998PLC097614</t>
  </si>
  <si>
    <t>INDRAPRASTHA GAS LIMITED</t>
  </si>
  <si>
    <t>U40102PB2007PLC031039</t>
  </si>
  <si>
    <t>NABHA POWER LIMITED</t>
  </si>
  <si>
    <t>U32109KA1997PTC029635</t>
  </si>
  <si>
    <t>SCHNEIDER ELECTRIC IT BUSINESS INDIA PRIVATE LIMITED</t>
  </si>
  <si>
    <t>L29191PN1960PLC020063</t>
  </si>
  <si>
    <t>WHIRLPOOL OF INDIA LIMITED</t>
  </si>
  <si>
    <t>L27101TG1972PLC001549</t>
  </si>
  <si>
    <t>NAVA BHARAT VENTURES LIMITED</t>
  </si>
  <si>
    <t>U74300MH1996PTC206321</t>
  </si>
  <si>
    <t>VIJAY TELEVISION PRIVATE LIMITED</t>
  </si>
  <si>
    <t>L01132WB1919PLC003334</t>
  </si>
  <si>
    <t>BIRLA CORPORATION LIMITED</t>
  </si>
  <si>
    <t>U73100MH1997PTC111505</t>
  </si>
  <si>
    <t>MAHYCO MONSANTO BIOTECH (INDIA) PRIVATE LIMITED</t>
  </si>
  <si>
    <t>U13100RJ1969SGC001263</t>
  </si>
  <si>
    <t>RAJASTHAN STATE INDUSTRIAL DEVELOPMENT AND INVESTMENT CORPOR</t>
  </si>
  <si>
    <t>U72900KA2004PTC033455</t>
  </si>
  <si>
    <t>TARGET CORPORATION INDIA PRIVATE LIMITED</t>
  </si>
  <si>
    <t>L74140MH1992PLC068379</t>
  </si>
  <si>
    <t>GE POWER INDIA LIMITED</t>
  </si>
  <si>
    <t>L29150TG1930PLC000576</t>
  </si>
  <si>
    <t>VST INDUSTRIES LIMITED</t>
  </si>
  <si>
    <t>L24110GJ1973PLC002247</t>
  </si>
  <si>
    <t>GUJARAT ALKALIES AND CHEMICALS LIMITED</t>
  </si>
  <si>
    <t>U74140MH1984PLC033397</t>
  </si>
  <si>
    <t>JM FINANCIAL PRODUCTS LIMITED</t>
  </si>
  <si>
    <t>U63033DL2006PTC146936</t>
  </si>
  <si>
    <t>DELHI INTERNATIONAL AIRPORT PRIVATE LIMITED</t>
  </si>
  <si>
    <t>U63090MH2002PLC136326</t>
  </si>
  <si>
    <t>GREATSHIP (INDIA ) LIMITED</t>
  </si>
  <si>
    <t>U24299KL1969PTC002217</t>
  </si>
  <si>
    <t>SUD CHEMIE INDIA PRIVATE LIMITED</t>
  </si>
  <si>
    <t>U65990MH2005PLC154854</t>
  </si>
  <si>
    <t>ECL FINANCE LIMITED</t>
  </si>
  <si>
    <t>U72900MH1996PTC136340</t>
  </si>
  <si>
    <t>INGRAM MICRO INDIA PRIVATE LIMITED</t>
  </si>
  <si>
    <t>L01110RJ2006PLC047173</t>
  </si>
  <si>
    <t>BAJAJ CORP LIMITED</t>
  </si>
  <si>
    <t>U74899DL1976NPL008453</t>
  </si>
  <si>
    <t>INDIA TRADE PROMOTION ORGANISATION</t>
  </si>
  <si>
    <t>L40101MH1995PLC084687</t>
  </si>
  <si>
    <t>RELIANCE POWER LIMITED</t>
  </si>
  <si>
    <t>L36992MH1948PLC014083</t>
  </si>
  <si>
    <t>RALLIS INDIA LIMITED</t>
  </si>
  <si>
    <t>U67120MH1992FTC068724</t>
  </si>
  <si>
    <t>J. P. MORGAN INDIA PRIVATE LIMITED</t>
  </si>
  <si>
    <t>L07010KA1997PLC022322</t>
  </si>
  <si>
    <t>PRESTIGE ESTATES PROJECTS LIMITED</t>
  </si>
  <si>
    <t>L26942OR1949PLC000185</t>
  </si>
  <si>
    <t>OCL INDIA LIMITED</t>
  </si>
  <si>
    <t>U65990MH1992PTC065289</t>
  </si>
  <si>
    <t>SBI FUNDS MANAGEMENT PRIVATE LIMITED</t>
  </si>
  <si>
    <t>L15492WB1924GOI004835</t>
  </si>
  <si>
    <t>BALMER LAWRIE AND COMPANY LIMITED</t>
  </si>
  <si>
    <t>U40100GJ1997PLC033108</t>
  </si>
  <si>
    <t>VADINAR POWER COMPANY LIMITED</t>
  </si>
  <si>
    <t>U67120KA1983PTC074543</t>
  </si>
  <si>
    <t>HASHAM INVESTMENT AND TRADING CO PVT LTD</t>
  </si>
  <si>
    <t>L29120TZ1960PLC000351</t>
  </si>
  <si>
    <t>ELGI EQUIPMENTS LIMITED</t>
  </si>
  <si>
    <t>L45101DL1967PLC004759</t>
  </si>
  <si>
    <t>ANSAL PROPERTIES AND INFRASTRUCTURE LIMITED</t>
  </si>
  <si>
    <t>U65990MH2005PLC152497</t>
  </si>
  <si>
    <t>DSP MERRILL LYNCH CAPITAL LIMITED</t>
  </si>
  <si>
    <t>U40105DL2001PLC110714</t>
  </si>
  <si>
    <t>POWERLINKS TRANSMISSION LIMITED</t>
  </si>
  <si>
    <t>U11200MH2009PLC191426</t>
  </si>
  <si>
    <t>L&amp;T HYDROCARBON ENGINEERING LIMITED</t>
  </si>
  <si>
    <t>L74899DL1988PLC032166</t>
  </si>
  <si>
    <t>UFLEX LIMITED</t>
  </si>
  <si>
    <t>L40101HP1994PLC015483</t>
  </si>
  <si>
    <t>JAIPRAKASH POWER VENTURES LIMITED</t>
  </si>
  <si>
    <t>U24231PN1981PLC024251</t>
  </si>
  <si>
    <t>EMCURE PHARMACEUTICALS LIMITED</t>
  </si>
  <si>
    <t>L74210MH1999PLC122886</t>
  </si>
  <si>
    <t>J. KUMAR INFRAPROJECTS LIMITED</t>
  </si>
  <si>
    <t>U29299PN2005PTC020272</t>
  </si>
  <si>
    <t>EATON TECHNOLOGIES PRIVATE LIMITED</t>
  </si>
  <si>
    <t>L63040MH1939PLC011352</t>
  </si>
  <si>
    <t>COX &amp; KINGS LIMITED</t>
  </si>
  <si>
    <t>U74999DL2010PTC210739</t>
  </si>
  <si>
    <t>MARUTI INSURANCE BROKING PRIVATE LIMITED</t>
  </si>
  <si>
    <t>U72200KA2004PTC035309</t>
  </si>
  <si>
    <t>SAMSUNG R&amp;D INSTITUTE INDIA - BANGALORE PRIVATE LIMITED</t>
  </si>
  <si>
    <t>U92100DL2007PLC170574</t>
  </si>
  <si>
    <t>INDUS TOWERS LIMITED</t>
  </si>
  <si>
    <t>U65991TN1925PLC002345</t>
  </si>
  <si>
    <t>SIMPSON AND COMPANY LIMITED</t>
  </si>
  <si>
    <t>U40105DL2006PTC156884</t>
  </si>
  <si>
    <t>ARAVALI POWER COMPANY PRIVATE LIMITED</t>
  </si>
  <si>
    <t>L22121TN1979PLC007799</t>
  </si>
  <si>
    <t>TAMILNADU NEWSPRINT &amp; PAPERS LIMITED</t>
  </si>
  <si>
    <t>U65191TN1996PLC035963</t>
  </si>
  <si>
    <t>DALMIA CEMENT (BHARAT) LIMITED</t>
  </si>
  <si>
    <t>U28900PN1997PTC130940</t>
  </si>
  <si>
    <t>FIAT INDIA AUTOMOBILES PRIVATE LIMITED</t>
  </si>
  <si>
    <t>U01111TG1988PTC063698</t>
  </si>
  <si>
    <t>PHI SEEDS PRIVATE LIMITED</t>
  </si>
  <si>
    <t>U74899DL1988PTC032549</t>
  </si>
  <si>
    <t>MICROSOFT CORPORATION (INDIA) PVT LTD</t>
  </si>
  <si>
    <t>L74899DL1995PLC068021</t>
  </si>
  <si>
    <t>INFO EDGE (INDIA) LIMITED</t>
  </si>
  <si>
    <t>L26924HR1985PLC056150</t>
  </si>
  <si>
    <t>KAJARIA CERAMICS LIMITED</t>
  </si>
  <si>
    <t>U72900PN2004PTC019711</t>
  </si>
  <si>
    <t>YARDI SOFTWARE INDIA PRIVATE LIMITED</t>
  </si>
  <si>
    <t>U29120MH2004PTC146916</t>
  </si>
  <si>
    <t>VIRGO VALVES &amp; CONTROLS PRIVATE LIMITED</t>
  </si>
  <si>
    <t>U93090PN2006PTC133169</t>
  </si>
  <si>
    <t>CREDIT SUISSE SERVICES (INDIA) PRIVATE LIMITED</t>
  </si>
  <si>
    <t>U72900TN2007PTC072681</t>
  </si>
  <si>
    <t>BARCLAYS SHARED SERVICES PRIVATE LIMITED</t>
  </si>
  <si>
    <t>L40108PN1981PLC024153</t>
  </si>
  <si>
    <t>FINOLEX INDUSTRIES LIMITED</t>
  </si>
  <si>
    <t>L24292WB1954PLC021516</t>
  </si>
  <si>
    <t>AKZO NOBEL INDIA LIMITED</t>
  </si>
  <si>
    <t>U40102TG2001PTC035962</t>
  </si>
  <si>
    <t>ELGEN (INDIA) PRIVATE LIMITED</t>
  </si>
  <si>
    <t>U85110KA1995PTC017100</t>
  </si>
  <si>
    <t>BHARATIYA RESERVE BANK NOTE MUDRAN PRIVATE LIMITED</t>
  </si>
  <si>
    <t>U40107TN1982PTC009363</t>
  </si>
  <si>
    <t>TURBO ENERGY PRIVATE LIMITED</t>
  </si>
  <si>
    <t>U65993TN1994PLC028002</t>
  </si>
  <si>
    <t>EQUITAS MICRO FINANCE LIMITED</t>
  </si>
  <si>
    <t>L99999PB1990PLC010307</t>
  </si>
  <si>
    <t>TRIDENT LIMITED</t>
  </si>
  <si>
    <t>U51900MH1963PLC012667</t>
  </si>
  <si>
    <t>UNILEVER INDIA EXPORTS LIMITED</t>
  </si>
  <si>
    <t>U29150MH1953PLC009158</t>
  </si>
  <si>
    <t>OTIS ELEVATOR CO (INDIA)LTD</t>
  </si>
  <si>
    <t>U40100GJ1993SGC019988</t>
  </si>
  <si>
    <t>GUJARAT STATE ELECTRICITY CORPORATION LIMITED</t>
  </si>
  <si>
    <t>L17111TZ2003PLC010518</t>
  </si>
  <si>
    <t>K.P.R. MILL LIMITED</t>
  </si>
  <si>
    <t>U85110MH2000PLC128425</t>
  </si>
  <si>
    <t>TATA AIG GENERAL INSURANCE COMPANY LIMITED</t>
  </si>
  <si>
    <t>U22121KL1889PLC000647</t>
  </si>
  <si>
    <t>THE MALAYALA MANORAMA CO LTD</t>
  </si>
  <si>
    <t>U31902WB1930PLC006663</t>
  </si>
  <si>
    <t>PHILIPS INDIA LIMITED</t>
  </si>
  <si>
    <t>U07010KA2000PTC027690</t>
  </si>
  <si>
    <t>PRIMAL PROJECTS PRIVATE LIMITED</t>
  </si>
  <si>
    <t>U65990MH2002PTC137431</t>
  </si>
  <si>
    <t>DEUTSCHE EQUITIES INDIA PRIVATE LIMITED</t>
  </si>
  <si>
    <t>U72200MH2004PTC147813</t>
  </si>
  <si>
    <t>NOMURA SERVICES INDIA PRIVATE LIMITED</t>
  </si>
  <si>
    <t>L24110GJ1976PLC002903</t>
  </si>
  <si>
    <t>GUJARAT NARMADA VALLEY FERTILIZERS &amp; CHEMICALS LIMITED</t>
  </si>
  <si>
    <t>U01100MH1999PLC120563</t>
  </si>
  <si>
    <t>RELIANCE RETAIL LIMITED</t>
  </si>
  <si>
    <t>U55101MH1973PLC016960</t>
  </si>
  <si>
    <t>DESAI BROTHERS LTD</t>
  </si>
  <si>
    <t>L85110TZ1955PLC015049</t>
  </si>
  <si>
    <t>TTK PRESTIGE LIMITED</t>
  </si>
  <si>
    <t>U64202DL2000GOI107905</t>
  </si>
  <si>
    <t>RAILTEL CORPORATION OF INDIA LIMITED</t>
  </si>
  <si>
    <t>U29211TN2005PLC055476</t>
  </si>
  <si>
    <t>TAFE MOTORS AND TRACTORS LIMITED</t>
  </si>
  <si>
    <t>L23423HR1933PLC000097</t>
  </si>
  <si>
    <t>ISGEC HEAVY ENGINEERING LIMITED</t>
  </si>
  <si>
    <t>L18101KL1992PLC006528</t>
  </si>
  <si>
    <t>KITEX GARMENTS LIMITED</t>
  </si>
  <si>
    <t>U45202MH2011PLC221752</t>
  </si>
  <si>
    <t>NAHAR BUILDERS LIMITED</t>
  </si>
  <si>
    <t>U72200KA2000PTC027503</t>
  </si>
  <si>
    <t>SLK SOFTWARE SERVICES PRIVATE LIMITED</t>
  </si>
  <si>
    <t>L74999MH1949PLC007912</t>
  </si>
  <si>
    <t>MONSANTO INDIA LIMITED</t>
  </si>
  <si>
    <t>U65929DL1994PTC116256</t>
  </si>
  <si>
    <t>GE MONEY FINANCIAL SERVICES PRIVATE LIMITED</t>
  </si>
  <si>
    <t>U65990GJ1991PLC064603</t>
  </si>
  <si>
    <t>ADITYA BIRLA FINANCE LIMITED</t>
  </si>
  <si>
    <t>U34102MH1998PTC113606</t>
  </si>
  <si>
    <t>PIAGGIO VEHICLES PRIVATE LIMITED</t>
  </si>
  <si>
    <t>U72200PN2007FTC132479</t>
  </si>
  <si>
    <t>BARCLAYS TECHNOLOGY CENTRE INDIA PRIVATE  LIMITED</t>
  </si>
  <si>
    <t>L74999RJ1938PLC019511</t>
  </si>
  <si>
    <t>JK LAKSHMI CEMENT LIMITED</t>
  </si>
  <si>
    <t>U85110KA1970SGC001919</t>
  </si>
  <si>
    <t>KARNATAKA POWER CORPORATION LIMITED</t>
  </si>
  <si>
    <t>L31300MH1967PLC016531</t>
  </si>
  <si>
    <t>FINOLEX CABLES LIMITED</t>
  </si>
  <si>
    <t>L85110KA1993PLC014937</t>
  </si>
  <si>
    <t>SYNGENE INTERNATIONAL LIMITED</t>
  </si>
  <si>
    <t>U16000MH2002PTC135666</t>
  </si>
  <si>
    <t>SOEX INDIA PRIVATE LIMITED</t>
  </si>
  <si>
    <t>U65923MH1997PTC106632</t>
  </si>
  <si>
    <t>BENGAL FINANCE AND INVESTMENT PRIVATE LIMITED</t>
  </si>
  <si>
    <t>U74999MH1984PTC032658</t>
  </si>
  <si>
    <t>VICCO PRODUCTS BOMBAY PVT LTD</t>
  </si>
  <si>
    <t>U52321TN1992PTC022428</t>
  </si>
  <si>
    <t>S.G.P.EXIM PRIVATE LIMITED</t>
  </si>
  <si>
    <t>U24239HR1993PTC034844</t>
  </si>
  <si>
    <t>ELI LILLY AND COMPANY (INDIA ) PRIVATE LIMITED</t>
  </si>
  <si>
    <t>U45200MH1987PTC042505</t>
  </si>
  <si>
    <t>RIDDHI SIDDHI DEVELOPERS PVT LTD</t>
  </si>
  <si>
    <t>U15490MH1990PTC058489</t>
  </si>
  <si>
    <t>KELLOGG INDIA PRIVATE LIMITED</t>
  </si>
  <si>
    <t>U65990MH1994PLC079418</t>
  </si>
  <si>
    <t>MOTILAL OSWAL SECURITIES LIMITED</t>
  </si>
  <si>
    <t>U67120MH2007FTC170004</t>
  </si>
  <si>
    <t>INTERACTIVE BROKERS (INDIA) PRIVATE LIMITED</t>
  </si>
  <si>
    <t>L61074MH1991PLC061074</t>
  </si>
  <si>
    <t>BLUE DART EXPRESS LIMITED</t>
  </si>
  <si>
    <t>L29299PN1984PLC017951</t>
  </si>
  <si>
    <t>HONEYWELL AUTOMATION INDIA LIMITED</t>
  </si>
  <si>
    <t>U74999TG2002PTC111411</t>
  </si>
  <si>
    <t>UNITEDHEALTH GROUP INFORMATION SERVICES PRIVATE LIMITED</t>
  </si>
  <si>
    <t>U70102KA1996PTC019532</t>
  </si>
  <si>
    <t>BAGMANE DEVELOPERS PRIVATE LIMITED</t>
  </si>
  <si>
    <t>L21090BR1918PLC000013</t>
  </si>
  <si>
    <t>HINDUSTAN MEDIA VENTURES LIMITED</t>
  </si>
  <si>
    <t>L35110MH1948PLC006472</t>
  </si>
  <si>
    <t>THE GREAT EASTERN SHIPPING COMPANY LIMITED</t>
  </si>
  <si>
    <t>U72900TG2000PTC039976</t>
  </si>
  <si>
    <t>DELOITTE CONSULTING INDIA PRIVATE LIMITED</t>
  </si>
  <si>
    <t>L51909MH2002PLC135594</t>
  </si>
  <si>
    <t>MULTI COMMODITY EXCHANGE OF INDIA LIMITED</t>
  </si>
  <si>
    <t>U65910GJ1992SGC018602</t>
  </si>
  <si>
    <t>GUJARAT STATE FINANCIAL SERVICES LTD</t>
  </si>
  <si>
    <t>L64200HP1987PLC007466</t>
  </si>
  <si>
    <t>HIMACHAL FUTURISTIC COMMUNICATIONS LIMITED</t>
  </si>
  <si>
    <t>U74899DL1995PLC073245</t>
  </si>
  <si>
    <t>INTERNATIONAL TRACTORS LIMITED</t>
  </si>
  <si>
    <t>U45200MH2004PTC144258</t>
  </si>
  <si>
    <t>MHAISKAR INFRASTRUCTURE PRIVATE LIMITED</t>
  </si>
  <si>
    <t>U51900MH1994PLC078303</t>
  </si>
  <si>
    <t>STCI FINANCE LIMITED</t>
  </si>
  <si>
    <t>U66010WB1932PLC007490</t>
  </si>
  <si>
    <t>THE PEERLESS GENERAL FINANCE &amp; INVESTMENT CO LTD</t>
  </si>
  <si>
    <t>U14292TG1973GOI001660</t>
  </si>
  <si>
    <t>MISHRA DHATU NIGAM LIMITED</t>
  </si>
  <si>
    <t>U72900MH2006PLC159149</t>
  </si>
  <si>
    <t>TECH MAHINDRA BUSINESS SERVICES LIMITED</t>
  </si>
  <si>
    <t>U65922DL1988PLC033856</t>
  </si>
  <si>
    <t>PNB HOUSING FINANCE LIMITED</t>
  </si>
  <si>
    <t>U72200KA2002PTC056311</t>
  </si>
  <si>
    <t>FIDELITY BUSINESS SERVICES INDIA PRIVATE  LIMITED</t>
  </si>
  <si>
    <t>L51504WB1978PLC031813</t>
  </si>
  <si>
    <t>MAGMA FINCORP LIMITED</t>
  </si>
  <si>
    <t>U01122GA1994PTC003308</t>
  </si>
  <si>
    <t>COLORCON ASIA PRIVATE LIMITED</t>
  </si>
  <si>
    <t>L29110UP1995PLC041834</t>
  </si>
  <si>
    <t>TRIVENI TURBINE LIMITED</t>
  </si>
  <si>
    <t>U24139RJ1998PTC015012</t>
  </si>
  <si>
    <t>RAJASTHAN GUM PRIVATE LIMITED</t>
  </si>
  <si>
    <t>L20211AS1990PLC003484</t>
  </si>
  <si>
    <t>GREENPLY INDUSTRIES LTD</t>
  </si>
  <si>
    <t>U66030TN2001PLC047977</t>
  </si>
  <si>
    <t>CHOLAMANDALAM MS GENERAL INSURANCE COMPANY LIMITED</t>
  </si>
  <si>
    <t>L17100MH1946PLC004886</t>
  </si>
  <si>
    <t>NESCO LIMITED</t>
  </si>
  <si>
    <t>U74999MH2007PLC167623</t>
  </si>
  <si>
    <t>INDUSTRIAL ENERGY LIMITED</t>
  </si>
  <si>
    <t>U31200UP1992PLC014506</t>
  </si>
  <si>
    <t>NOIDA POWER COMPANY LIMITED</t>
  </si>
  <si>
    <t>L24110GJ1986PLC009003</t>
  </si>
  <si>
    <t>BODAL CHEMICALS LIMITED</t>
  </si>
  <si>
    <t>U72300MH2007PLC240002</t>
  </si>
  <si>
    <t>TCS E-SERVE INTERNATIONAL LIMITED</t>
  </si>
  <si>
    <t>L99999MH1962PLC012451</t>
  </si>
  <si>
    <t>UNICHEM LABORATORIES LIMITED</t>
  </si>
  <si>
    <t>U02423MP2005PTC017508</t>
  </si>
  <si>
    <t>MAPAEX REMEDIES PRIVATE LIMITED</t>
  </si>
  <si>
    <t>U51398KL2002PTC015372</t>
  </si>
  <si>
    <t>JOYALUKKAS INDIA PRIVATE LIMITED</t>
  </si>
  <si>
    <t>U67190MH2005PTC154781</t>
  </si>
  <si>
    <t>PIRAMAL FUND MANAGEMENT PRIVATE LIMITED</t>
  </si>
  <si>
    <t>L45400GJ1988PLC011322</t>
  </si>
  <si>
    <t>SADBHAV ENGINEERING LIMITED</t>
  </si>
  <si>
    <t>U74140DL1955GOI002481</t>
  </si>
  <si>
    <t>THE NATIONAL SMALL INDUSTRIES CORPORATION LIMITED</t>
  </si>
  <si>
    <t>U10102DL1997PLC085837</t>
  </si>
  <si>
    <t>ACB (INDIA) LIMITED</t>
  </si>
  <si>
    <t>L22121DL2002PLC117874</t>
  </si>
  <si>
    <t>HT MEDIA LIMITED</t>
  </si>
  <si>
    <t>L45200MH1999PLC118949</t>
  </si>
  <si>
    <t>MAHINDRA LIFESPACE DEVELOPERS LIMITED</t>
  </si>
  <si>
    <t>U70200KA2004PTC034849</t>
  </si>
  <si>
    <t>CISCO SYSTEMS CAPITAL (INDIA) PRIVATE LIMITED</t>
  </si>
  <si>
    <t>U74999DL2005PTC132134</t>
  </si>
  <si>
    <t>INTERGLOBE TECHNOLOGY QUOTIENT PRIVATE LIMITED</t>
  </si>
  <si>
    <t>L24390MH1976PLC019380</t>
  </si>
  <si>
    <t>J B CHEMICALS AND PHARMACEUTICALS LIMITED</t>
  </si>
  <si>
    <t>L65921MH1994PLC173469</t>
  </si>
  <si>
    <t>CAPRI GLOBAL CAPITAL LIMITED</t>
  </si>
  <si>
    <t>U74899DL2000PLC109016</t>
  </si>
  <si>
    <t>MUMBAI-JNPT PORT ROAD COMPANY LIMITED</t>
  </si>
  <si>
    <t>U36911RJ1996PLC011381</t>
  </si>
  <si>
    <t>AU FINANCIERS (INDIA) LIMITED</t>
  </si>
  <si>
    <t>U70101DL2004PTC125163</t>
  </si>
  <si>
    <t>IREO PRIVATE LIMITED</t>
  </si>
  <si>
    <t>L74140PN1986PLC041033</t>
  </si>
  <si>
    <t>ACCELYA KALE SOLUTIONS LIMITED</t>
  </si>
  <si>
    <t>U72900MH1996PLC104693</t>
  </si>
  <si>
    <t>LARSEN &amp; TOUBRO INFOTECH LIMITED</t>
  </si>
  <si>
    <t>U65910MH1988PLC046447</t>
  </si>
  <si>
    <t>SBI DFHI LIMITED</t>
  </si>
  <si>
    <t>U65923AS1995GOI004529</t>
  </si>
  <si>
    <t>NORTH EASTERN DEVELOPMENT FINANCE CORPORATION LIMITED</t>
  </si>
  <si>
    <t>L65191KL1929PLC001017</t>
  </si>
  <si>
    <t>THE SOUTH INDIAN BANK LIMITED</t>
  </si>
  <si>
    <t>U66010MH2002PLC134869</t>
  </si>
  <si>
    <t>HDFC ERGO GENERAL INSURANCE COMPANY LIMITED</t>
  </si>
  <si>
    <t>U29110KA1985PTC007067</t>
  </si>
  <si>
    <t>TEXAS INSTRUMENTS (INDIA) PRIVATE LIMITED</t>
  </si>
  <si>
    <t>L17299WB1985PLC038517</t>
  </si>
  <si>
    <t>RUPA &amp; COMPANY LTD</t>
  </si>
  <si>
    <t>U51109MH1924PLC001107</t>
  </si>
  <si>
    <t>GANNON DUNKERLEY AND COMPANY LIMITED</t>
  </si>
  <si>
    <t>L65923GJ1986PLC008809</t>
  </si>
  <si>
    <t>GRUH FINANCE LIMITED</t>
  </si>
  <si>
    <t>U74899DL2001PLC111527</t>
  </si>
  <si>
    <t>BSES RAJDHANI POWER LIMITED</t>
  </si>
  <si>
    <t>U34102UP2006FTC032370</t>
  </si>
  <si>
    <t>HONDA MOTOR INDIA PRIVATE LIMITED</t>
  </si>
  <si>
    <t>L31901HP2009PLC031083</t>
  </si>
  <si>
    <t>INOX WIND LIMITED</t>
  </si>
  <si>
    <t>L01120AP1986PLC006728</t>
  </si>
  <si>
    <t>KAVERI SEED COMPANY LTD.</t>
  </si>
  <si>
    <t>U29130WB1946PLC013643</t>
  </si>
  <si>
    <t>NATIONAL ENGG.INDUSTRIES LTD</t>
  </si>
  <si>
    <t>U40102UP2008PLC046764</t>
  </si>
  <si>
    <t>BAJAJ ENERGY LIMITED</t>
  </si>
  <si>
    <t>U72900TN2000PTC044462</t>
  </si>
  <si>
    <t>INAUTIX TECHNOLOGIES INDIA PRIVATE LIMITED</t>
  </si>
  <si>
    <t>U74140MH1991PTC193610</t>
  </si>
  <si>
    <t>CREDIT SUISSE FINANCE (INDIA) PRIVATE LIMITED</t>
  </si>
  <si>
    <t>U40101UP1980SGC005065</t>
  </si>
  <si>
    <t>UTTAR PRADESH RAJYA VIDYUT UTPADAN NIGAM  LIMITED</t>
  </si>
  <si>
    <t>U66010KA2001PLC028883</t>
  </si>
  <si>
    <t>PNB METLIFE INDIA INSURANCE COMPANY LIMI TED</t>
  </si>
  <si>
    <t>U40108KA2008PLC047974</t>
  </si>
  <si>
    <t>GMR CHHATTISGARH ENERGY LIMITED</t>
  </si>
  <si>
    <t>U40101KA2007PLC044809</t>
  </si>
  <si>
    <t>GMR KAMALANGA ENERGY LIMITED</t>
  </si>
  <si>
    <t>L70200MH2002PLC136849</t>
  </si>
  <si>
    <t>MAN INFRACONSTRUCTION LIMITED</t>
  </si>
  <si>
    <t>U40100GJ1992PTC018284</t>
  </si>
  <si>
    <t>CLP INDIA PRIVATE LIMITED</t>
  </si>
  <si>
    <t>U65191TN1993PLC025280</t>
  </si>
  <si>
    <t>EQUITAS SMALL FINANCE BANK LIMITED</t>
  </si>
  <si>
    <t>U40105TN2002PTC055046</t>
  </si>
  <si>
    <t>SAI REGENCY POWER CORPORATION PRIVATE LIMITED</t>
  </si>
  <si>
    <t>L65110TN1916PLC001295</t>
  </si>
  <si>
    <t>THE KARUR VYSYA BANK LIMITED</t>
  </si>
  <si>
    <t>L26943RJ1976PLC001705</t>
  </si>
  <si>
    <t>MANGALAM CEMENT LTD</t>
  </si>
  <si>
    <t>U22121KA2006PLC062825</t>
  </si>
  <si>
    <t>METROPOLITAN MEDIA COMPANY LIMITED</t>
  </si>
  <si>
    <t>L18101MH2007PLC233901</t>
  </si>
  <si>
    <t>ADITYA BIRLA FASHION AND RETAIL LIMITED</t>
  </si>
  <si>
    <t>U65910MH1997PLC253897</t>
  </si>
  <si>
    <t>CITICORP FINANCE (INDIA) LIMITED</t>
  </si>
  <si>
    <t>U85190MH1991PTC060363</t>
  </si>
  <si>
    <t>L'OREAL INDIA PRIVATE LIMITED</t>
  </si>
  <si>
    <t>U34300HR1998PTC034946</t>
  </si>
  <si>
    <t>MITSUBISHI ELECTRIC AUTOMOTIVE INDIA PRIVATE LIMITED</t>
  </si>
  <si>
    <t>U63012GJ2003PTC041919</t>
  </si>
  <si>
    <t>ADANI PETRONET (DAHEJ) PORT PRIVATE LIMITED</t>
  </si>
  <si>
    <t>L92140MH1999PLC120516</t>
  </si>
  <si>
    <t>ENTERTAINMENT NETWORK (INDIA) LIMITED</t>
  </si>
  <si>
    <t>L40108WB2005PLC139595</t>
  </si>
  <si>
    <t>TECHNO ELECTRIC &amp; ENGINEERING COMPANY LIMITED</t>
  </si>
  <si>
    <t>U72300MH1997PTC110752</t>
  </si>
  <si>
    <t>ZYCUS INFOTECH PRIVATE LIMITED</t>
  </si>
  <si>
    <t>L17115RJ1960PLC008216</t>
  </si>
  <si>
    <t>RSWM LIMITED</t>
  </si>
  <si>
    <t>L15201GJ1994PLC023490</t>
  </si>
  <si>
    <t>ZYDUS WELLNESS LIMITED</t>
  </si>
  <si>
    <t>L74899DL1996PLC077120</t>
  </si>
  <si>
    <t>PNB GILTS LIMITED</t>
  </si>
  <si>
    <t>U40100GJ2005PLC046553</t>
  </si>
  <si>
    <t>ADANI GAS LIMITED</t>
  </si>
  <si>
    <t>L24110MH1998PLC115499</t>
  </si>
  <si>
    <t>NAVIN FLUORINE INTERNATIONAL LIMITED</t>
  </si>
  <si>
    <t>L65999MH2003PLC250504</t>
  </si>
  <si>
    <t>BHARAT FINANCIAL INCLUSION LIMITED</t>
  </si>
  <si>
    <t>U65910TN1988PTC015757</t>
  </si>
  <si>
    <t>COMPUTER AGE MANAGEMENT SERVICES PRIVATE  LIMITED</t>
  </si>
  <si>
    <t>U51109HR1992PTC063757</t>
  </si>
  <si>
    <t>SABIC INDIA PRIVATE LIMITED</t>
  </si>
  <si>
    <t>U40105DL2009GOI188682</t>
  </si>
  <si>
    <t>POWER SYSTEM OPERATION CORPORATION LIMITED</t>
  </si>
  <si>
    <t>U34300MH1993PTC073227</t>
  </si>
  <si>
    <t>SPICER INDIA PRIVATE LIMITED</t>
  </si>
  <si>
    <t>L24240MH1992PLC128651</t>
  </si>
  <si>
    <t>JYOTHY LABORATORIES LIMITED</t>
  </si>
  <si>
    <t>U31103MH1994PTC137603</t>
  </si>
  <si>
    <t>PORTESCAP INDIA PRIVATE LIMITED</t>
  </si>
  <si>
    <t>U74899DL1976PTC008436</t>
  </si>
  <si>
    <t>FABINDIA OVERSEAS PRIVATE LIMITED</t>
  </si>
  <si>
    <t>L26942TN1946PLC000931</t>
  </si>
  <si>
    <t>THE INDIA CEMENTS LIMITED</t>
  </si>
  <si>
    <t>U65910MH2007PTC168237</t>
  </si>
  <si>
    <t>NOMURA FIXED INCOME SECURITIES PRIVATE LIMITED</t>
  </si>
  <si>
    <t>U74899MH2000PLC267297</t>
  </si>
  <si>
    <t>MAITHON POWER LIMITED</t>
  </si>
  <si>
    <t>U40100DN2012GOI000405</t>
  </si>
  <si>
    <t>DNH POWER DISTRIBUTION CORPORATION LIMITED</t>
  </si>
  <si>
    <t>U67110MH2006PLC165306</t>
  </si>
  <si>
    <t>STCI PRIMARY DEALER LIMITED</t>
  </si>
  <si>
    <t>U70101WB2006PLC109898</t>
  </si>
  <si>
    <t>SREI EQUIPMENT FINANCE LIMITED</t>
  </si>
  <si>
    <t>L17120MH1985PLC036500</t>
  </si>
  <si>
    <t>JAI CORP LIMITED</t>
  </si>
  <si>
    <t>U18109DL1996PLC075132</t>
  </si>
  <si>
    <t>ANGELIQUE INTERNATIONAL LIMITED</t>
  </si>
  <si>
    <t>U35991HR1997PTC037496</t>
  </si>
  <si>
    <t>BMW INDIA PRIVATE LIMITED</t>
  </si>
  <si>
    <t>U65921PB1979PTC004037</t>
  </si>
  <si>
    <t>BAHADUR CHAND INVESTMENTS PRIVATE LIMITED</t>
  </si>
  <si>
    <t>L55101WB1949PLC017981</t>
  </si>
  <si>
    <t>EIH LIMITED</t>
  </si>
  <si>
    <t>U65929KL1997PLC011518</t>
  </si>
  <si>
    <t>MUTHOOT FINCORP LIMITED</t>
  </si>
  <si>
    <t>U74999DL1995PLC064132</t>
  </si>
  <si>
    <t>RELIGARE FINVEST LIMITED</t>
  </si>
  <si>
    <t>U65923MH2005PTC153486</t>
  </si>
  <si>
    <t>DEUTSCHE INVESTMENTS INDIA PRIVATE LIMITED</t>
  </si>
  <si>
    <t>L65921DL1992PLC120483</t>
  </si>
  <si>
    <t>S. E. INVESTMENTS LIMITED</t>
  </si>
  <si>
    <t>U36910MH2004PTC148938</t>
  </si>
  <si>
    <t>JEWELEX INDIA PRIVATE LIMITED</t>
  </si>
  <si>
    <t>U45209TG2001PLC037861</t>
  </si>
  <si>
    <t>GANGAVARAM PORT LIMITED</t>
  </si>
  <si>
    <t>U34100MH2000PLC124874</t>
  </si>
  <si>
    <t>TML DRIVELINES LIMITED</t>
  </si>
  <si>
    <t>U65999KA2004PLC035329</t>
  </si>
  <si>
    <t>UJJIVAN FINANCIAL SERVICES LIMITED</t>
  </si>
  <si>
    <t>U67190MH2009FTC198210</t>
  </si>
  <si>
    <t>GOLDMAN SACHS (INDIA) CAPITAL MARKETS PRIVATE LIMITED</t>
  </si>
  <si>
    <t>L36911DL2005PLC134929</t>
  </si>
  <si>
    <t>PC JEWELLER LIMITED</t>
  </si>
  <si>
    <t>L99999MH1993PLC072892</t>
  </si>
  <si>
    <t>BAJAJ HEALTHCARE LIMITED</t>
  </si>
  <si>
    <t>L99999MH1995PLC094641</t>
  </si>
  <si>
    <t>EDELWEISS FINANCIAL SERVICES LIMITED</t>
  </si>
  <si>
    <t>U39877MH1986PLC039877</t>
  </si>
  <si>
    <t>GALAXY SURFACTANTS LTD</t>
  </si>
  <si>
    <t>L15110AP1961PLC000874</t>
  </si>
  <si>
    <t>CCL PRODUCTS (INDIA) LIMITED</t>
  </si>
  <si>
    <t>U74140MH2006PTC162548</t>
  </si>
  <si>
    <t>DEUTSCHE CIB CENTRE PRIVATE LIMITED</t>
  </si>
  <si>
    <t>L91110GJ1989PLC012802</t>
  </si>
  <si>
    <t>APAR INDUSTRIES LIMITED</t>
  </si>
  <si>
    <t>U74900KA2007PTC054134</t>
  </si>
  <si>
    <t>ALTISOURCE BUSINESS SOLUTIONS PRIVATE LIMITED</t>
  </si>
  <si>
    <t>U85110KA1992GOI013570</t>
  </si>
  <si>
    <t>ANTRIX CORPORATION LIMITED</t>
  </si>
  <si>
    <t>U25111PN1996PTC147267</t>
  </si>
  <si>
    <t>BRIDGESTONE INDIA PRIVATE LIMITED</t>
  </si>
  <si>
    <t>U65990MH1998FTC115964</t>
  </si>
  <si>
    <t>J.P. MORGAN SECURITIES INDIA PRIVATE LIMITED</t>
  </si>
  <si>
    <t>U66010DL1947GOI007158</t>
  </si>
  <si>
    <t>THE ORIENTAL INSURANCE COMPANY LIMITED</t>
  </si>
  <si>
    <t>U15146GJ1999PLC035320</t>
  </si>
  <si>
    <t>ADANI WILMAR LIMITED</t>
  </si>
  <si>
    <t>L17120MH1871PLC000005</t>
  </si>
  <si>
    <t>PENINSULA LAND LIMITED</t>
  </si>
  <si>
    <t>U71210GJ2004PLC045144</t>
  </si>
  <si>
    <t>WELSPUN GLOBAL BRANDS LIMITED</t>
  </si>
  <si>
    <t>L63000MH2008PLC187146</t>
  </si>
  <si>
    <t>NAVKAR CORPORATION LIMITED</t>
  </si>
  <si>
    <t>U74140KA2003FTC032243</t>
  </si>
  <si>
    <t>APPLIED MATERIALS INDIA PRIVATE LIMITED</t>
  </si>
  <si>
    <t>U40105KA1995PLC016942</t>
  </si>
  <si>
    <t>GMR POWER CORPORATION LIMITED</t>
  </si>
  <si>
    <t>L65923PN2007PLC130075</t>
  </si>
  <si>
    <t>BAJAJ FINSERV LIMITED</t>
  </si>
  <si>
    <t>U65191PN1943PLC007308</t>
  </si>
  <si>
    <t>RBL BANK LIMITED</t>
  </si>
  <si>
    <t>U45303MH1996PTC099555</t>
  </si>
  <si>
    <t>EXXONMOBIL COMPANY INDIA PRIVATE LIMITED</t>
  </si>
  <si>
    <t>U29299PN1973PTC030296</t>
  </si>
  <si>
    <t>EAGLEBURGMANN INDIA PRIVATE LIMITED</t>
  </si>
  <si>
    <t>U72900PN2004FTC022163</t>
  </si>
  <si>
    <t>BNY MELLON INTERNATIONAL OPERATIONS (INDIA) PRIVATE LIMITED</t>
  </si>
  <si>
    <t>U99999MH1995PLC087498</t>
  </si>
  <si>
    <t>SHAREKHAN LIMITED</t>
  </si>
  <si>
    <t>U67190MH2005PLC158049</t>
  </si>
  <si>
    <t>URBAN INFRASTRUCTURE VENTURE CAPITAL LIMITED</t>
  </si>
  <si>
    <t>U01132GJ1980PLC003946</t>
  </si>
  <si>
    <t>GUJARAT TEA PROCESSORS AND PACKERS LIMITED</t>
  </si>
  <si>
    <t>U66010MH2002PTC138193</t>
  </si>
  <si>
    <t>J B BODA REINSURANCE BROKERS PRIVATE LIMITED</t>
  </si>
  <si>
    <t>U66010MH2007PLC167164</t>
  </si>
  <si>
    <t>IDBI FEDERAL LIFE INSURANCE COMPANY LIMITED</t>
  </si>
  <si>
    <t>U65993GJ2007PLC051028</t>
  </si>
  <si>
    <t>HDB FINANCIAL SERVICES LIMITED</t>
  </si>
  <si>
    <t>U24219TG1996PTC025330</t>
  </si>
  <si>
    <t>APARNA CONSTRUCTIONS AND ESTATES PRIVATE  LIMITED</t>
  </si>
  <si>
    <t>U24230MH2005PTC156968</t>
  </si>
  <si>
    <t>WATSON PHARMA PRIVATE LIMITED</t>
  </si>
  <si>
    <t>U30007KA1986PTC080807</t>
  </si>
  <si>
    <t>CADENCE DESIGN SYSTEMS (INDIA) PRIVATE LIMITED</t>
  </si>
  <si>
    <t>L26102DL1984PLC019542</t>
  </si>
  <si>
    <t>ASAHI INDIA GLASS LIMITED</t>
  </si>
  <si>
    <t>U15511DL2006PTC154594</t>
  </si>
  <si>
    <t>PATIALA KINGS LIQUOR PRIVATE LIMITED</t>
  </si>
  <si>
    <t>U45201MH2007PTC166673</t>
  </si>
  <si>
    <t>BELLISSIMO HI-RISE BUILDERS PRIVATE LIMITED</t>
  </si>
  <si>
    <t>U45202DL2004PLC124267</t>
  </si>
  <si>
    <t>KUTCH RAILWAY COMPANY LIMITED</t>
  </si>
  <si>
    <t>U40100GJ2010PLC059593</t>
  </si>
  <si>
    <t>MAHARASHTRA EASTERN GRID POWER TRANSMISSION COMPANY LIMITED</t>
  </si>
  <si>
    <t>U74140MH1996PTC099483</t>
  </si>
  <si>
    <t>DSP BLACKROCK INVESTMENT MANAGERS PRIVATE LIMITED</t>
  </si>
  <si>
    <t>U55101WB1988PLC095941</t>
  </si>
  <si>
    <t>KHR HOSPITALITY INDIA LIMITED</t>
  </si>
  <si>
    <t>U40108DL2002GOI117584</t>
  </si>
  <si>
    <t>NTPC VIDYUT VYAPAR NIGAM LIMITED</t>
  </si>
  <si>
    <t>U45203TN2005PTC058307</t>
  </si>
  <si>
    <t>EXPRESS INFRASTRUCTURE PRIVATE LIMITED</t>
  </si>
  <si>
    <t>U45205MH2007PLC166784</t>
  </si>
  <si>
    <t>JSW JAIGARH PORT LIMITED</t>
  </si>
  <si>
    <t>L27201MH1983PLC233813</t>
  </si>
  <si>
    <t>JINDAL DRILLING AND INDUSTRIES LIMITED</t>
  </si>
  <si>
    <t>U34300HR1991PLC031470</t>
  </si>
  <si>
    <t>NAPINO AUTO AND ELECTRONICS LIMITED</t>
  </si>
  <si>
    <t>L40104WB1981PLC033408</t>
  </si>
  <si>
    <t>SKIPPER LIMITED</t>
  </si>
  <si>
    <t>U40109WB2007SGC113473</t>
  </si>
  <si>
    <t>WEST BENGALSTATE ELECTRICITY DISTRIBUTION COMPANY LIMITED</t>
  </si>
  <si>
    <t>U24231GJ1991PLC015132</t>
  </si>
  <si>
    <t>CADILA PHARMACEUTICALS LIMITED</t>
  </si>
  <si>
    <t>L28112WB1920PLC003606</t>
  </si>
  <si>
    <t>THE TINPLATE COMPANY OF INDIA LTD</t>
  </si>
  <si>
    <t>U67120KA2004PTC033653</t>
  </si>
  <si>
    <t>JUPITER CAPITAL PRIVATE LIMITED</t>
  </si>
  <si>
    <t>U65999KA1992PLC037455</t>
  </si>
  <si>
    <t>GMR AIRPORTS LIMITED</t>
  </si>
  <si>
    <t>U65990DL2008PTC173208</t>
  </si>
  <si>
    <t>BFL INVESTMENTS &amp; FINANCIAL CONSULTANTS PRIVATE LIMITED</t>
  </si>
  <si>
    <t>U72900DL2005PTC142096</t>
  </si>
  <si>
    <t>AT&amp;T GLOBAL NETWORK SERVICES INDIA PRIVA TE LIMITED</t>
  </si>
  <si>
    <t>U40108DL2003PLC120487</t>
  </si>
  <si>
    <t>NTPC TAMIL NADU ENERGY COMPANY LIMITED</t>
  </si>
  <si>
    <t>U52599DL2009PTC191963</t>
  </si>
  <si>
    <t>DELHI DUTY FREE SERVICES PRIVATE LIMITED</t>
  </si>
  <si>
    <t>U67190MH2008PLC183216</t>
  </si>
  <si>
    <t>RELIANCE HOME FINANCE LIMITED</t>
  </si>
  <si>
    <t>L34102PN1958PLC011172</t>
  </si>
  <si>
    <t>FORCE MOTORS LIMITED</t>
  </si>
  <si>
    <t>U67190MH2007PTC174287</t>
  </si>
  <si>
    <t>JM FINANCIAL ASSET RECONSTRUCTION COMPANY PRIVATE LIMITED</t>
  </si>
  <si>
    <t>U31909TN2001PTC070708</t>
  </si>
  <si>
    <t>FLEXTRONICS TECHNOLOGIES (INDIA) PRIVATE  LIMITED</t>
  </si>
  <si>
    <t>U51311WB2002PTC094677</t>
  </si>
  <si>
    <t>VEDANT FASHIONS PRIVATE LIMITED</t>
  </si>
  <si>
    <t>U74100DL1985PLC021350</t>
  </si>
  <si>
    <t>GLOBE CAPITAL MARKET LIMITED</t>
  </si>
  <si>
    <t>U72200PN2001PTC153069</t>
  </si>
  <si>
    <t>ANSYS SOFTWARE PRIVATE LIMITED</t>
  </si>
  <si>
    <t>L31500MH1938PLC009887</t>
  </si>
  <si>
    <t>BAJAJ ELECTRICALS LIMITED</t>
  </si>
  <si>
    <t>U29219TG1980PLC002851</t>
  </si>
  <si>
    <t>AQUAMALL WATER SOLUTIONS LIMITED</t>
  </si>
  <si>
    <t>L29219WB1985PLC055352</t>
  </si>
  <si>
    <t>SREI INFRASTRUCTURE FINANCE LIMITED</t>
  </si>
  <si>
    <t>L31501HR1973PLC007543</t>
  </si>
  <si>
    <t>SURYA ROSHNI LIMITED</t>
  </si>
  <si>
    <t>U40300GJ1995PLC025082</t>
  </si>
  <si>
    <t>MONTECARLO LIMITED</t>
  </si>
  <si>
    <t>L40105DL1999PLC099328</t>
  </si>
  <si>
    <t>PTC INDIA LIMITED</t>
  </si>
  <si>
    <t>U72200KA2009PTC048852</t>
  </si>
  <si>
    <t>FIRST AMERICAN (INDIA) PRIVATE LIMITED</t>
  </si>
  <si>
    <t>L24119PN1951PLC008409</t>
  </si>
  <si>
    <t>SUDARSHAN CHEMICAL INDUSTRIES LIMITED</t>
  </si>
  <si>
    <t>U67120MH2006PTC161063</t>
  </si>
  <si>
    <t>BARCLAYS SECURITIES (INDIA) PRIVATE LIMITED</t>
  </si>
  <si>
    <t>L24304PN1965PLC139075</t>
  </si>
  <si>
    <t>CENTURY ENKA LIMITED</t>
  </si>
  <si>
    <t>U70100MH1999PTC118472</t>
  </si>
  <si>
    <t>MILLENNIUM DEVELOPERS PRIVATE LIMITED</t>
  </si>
  <si>
    <t>U51909KA1998PTC026098</t>
  </si>
  <si>
    <t>HERBALIFE INTERNATIONAL INDIA PRIVATE LIMITED</t>
  </si>
  <si>
    <t>U24230MH1986PTC039692</t>
  </si>
  <si>
    <t>INDCHEMIE HEALTH SPECIALITIES PRIVATE LIMITED</t>
  </si>
  <si>
    <t>L74999DL1991PLC042749</t>
  </si>
  <si>
    <t>ICRA LIMITED</t>
  </si>
  <si>
    <t>U66010DL2007PLC248825</t>
  </si>
  <si>
    <t>CANARA HSBC ORIENTAL BANK OF COMMERCE LIFE INSURANCE COMPANY</t>
  </si>
  <si>
    <t>U45203GA1997PLC002369</t>
  </si>
  <si>
    <t>SOUTH WEST PORT LIMITED</t>
  </si>
  <si>
    <t>L27101OR1984PLC001354</t>
  </si>
  <si>
    <t>BALASORE ALLOYS LIMITED</t>
  </si>
  <si>
    <t>U40109KA1999SGC025521</t>
  </si>
  <si>
    <t>KARNATAKA POWER TRANSMISSION CORPORATION  LIMITED</t>
  </si>
  <si>
    <t>U40101DL2006PLC154627</t>
  </si>
  <si>
    <t>JAYPEE POWERGRID LIMITED</t>
  </si>
  <si>
    <t>U74140MH2008PLC177884</t>
  </si>
  <si>
    <t>IIFL WEALTH MANAGEMENT LIMITED</t>
  </si>
  <si>
    <t>U65993WB1990PTC049245</t>
  </si>
  <si>
    <t>AMBUJA NEOTIA HOLDINGS PRIVATE LIMITED</t>
  </si>
  <si>
    <t>L67200MH1937PLC002622</t>
  </si>
  <si>
    <t>TATA INVESTMENT CORPORATION LIMITED</t>
  </si>
  <si>
    <t>U51909MH2009PLC268160</t>
  </si>
  <si>
    <t>INDOSTAR CAPITAL FINANCE LIMITED</t>
  </si>
  <si>
    <t>L34101PN1961PLC015735</t>
  </si>
  <si>
    <t>GABRIEL INDIA LIMITED</t>
  </si>
  <si>
    <t>U25209DL1996PTC078605</t>
  </si>
  <si>
    <t>TUPPERWARE INDIA PRIVATE LIMITED</t>
  </si>
  <si>
    <t>U67190MH1986GOI040506</t>
  </si>
  <si>
    <t>STOCK HOLDING CORPORATION OF INDIA LIMITED</t>
  </si>
  <si>
    <t>L27203DD1989PLC003240</t>
  </si>
  <si>
    <t>TIME TECHNOPLAST LIMITED</t>
  </si>
  <si>
    <t>U17110KA2006PTC067548</t>
  </si>
  <si>
    <t>VF BRANDS INDIA PRIVATE LIMITED</t>
  </si>
  <si>
    <t>U24119HR1996PLC032958</t>
  </si>
  <si>
    <t>JAI BHARAT GUM AND CHEMICALS LTD</t>
  </si>
  <si>
    <t>U24211HR2004FTC049954</t>
  </si>
  <si>
    <t>S C JOHNSON PRODUCTS PRIVATE LIMITED</t>
  </si>
  <si>
    <t>U74899DL2001PLC111525</t>
  </si>
  <si>
    <t>BSES YAMUNA POWER LIMITED</t>
  </si>
  <si>
    <t>U72900DL2003PTC123398</t>
  </si>
  <si>
    <t>BOEING INTERNATIONAL CORPORATION INDIA PRIVATE LIMITED</t>
  </si>
  <si>
    <t>U65921MH1995PLC212675</t>
  </si>
  <si>
    <t>AXIS FINANCE LIMITED</t>
  </si>
  <si>
    <t>U74999TG1995PTC020661</t>
  </si>
  <si>
    <t>BAYER SEEDS PRIVATE LIMITED</t>
  </si>
  <si>
    <t>U01132WB2007PTC112852</t>
  </si>
  <si>
    <t>AMALGAMATED PLANTATIONS PRIVATE LIMITED</t>
  </si>
  <si>
    <t>L29120MH2005PLC156795</t>
  </si>
  <si>
    <t>CAPITAL FIRST LIMITED</t>
  </si>
  <si>
    <t>U40102GJ2003SGC042907</t>
  </si>
  <si>
    <t>MADHYA GUJARAT VIJ COMPANY LIMITED</t>
  </si>
  <si>
    <t>L17115PB1980PLC004341</t>
  </si>
  <si>
    <t>NAHAR SPINNING MILLS LTD</t>
  </si>
  <si>
    <t>U65990MH1987PLC042609</t>
  </si>
  <si>
    <t>MAHINDRA INSURANCE BROKERS LIMITED</t>
  </si>
  <si>
    <t>L25200MH1968PLC013914</t>
  </si>
  <si>
    <t>V I P INDUSTRIES LIMITED</t>
  </si>
  <si>
    <t>L72100KA1989PLC014226</t>
  </si>
  <si>
    <t>SASKEN COMMUNICATION TECHNOLOGIES LIMITED</t>
  </si>
  <si>
    <t>U24240MP2003PTC035109</t>
  </si>
  <si>
    <t>MAKSON INDUSTRIES PRIVATE LIMITED</t>
  </si>
  <si>
    <t>U32109PN1981PTC024206</t>
  </si>
  <si>
    <t>DESAI ELECTRONICS PVT LTD</t>
  </si>
  <si>
    <t>U72900MH2012PLC232169</t>
  </si>
  <si>
    <t>L&amp;T TECHNOLOGY SERVICES LIMITED</t>
  </si>
  <si>
    <t>L24116AS1971SGC001339</t>
  </si>
  <si>
    <t>ASSAM PETRO CHEMICALS LTD</t>
  </si>
  <si>
    <t>L28920MH1949PLC006870</t>
  </si>
  <si>
    <t>BLUE STAR LIMITED</t>
  </si>
  <si>
    <t>U74999MH2003PTC149854</t>
  </si>
  <si>
    <t>THE WALT DISNEY COMPANY (INDIA) PRIVATE LIMITED</t>
  </si>
  <si>
    <t>U35110MH1952PLC009445</t>
  </si>
  <si>
    <t>UNITED SHIPPERS LIMITED</t>
  </si>
  <si>
    <t>U34300MH1990PLC055300</t>
  </si>
  <si>
    <t>FAIRFIELD ATLAS LIMITED</t>
  </si>
  <si>
    <t>U51109WB1996PTC076537</t>
  </si>
  <si>
    <t>PATTON DEVELOPERS PRIVATE LIMITED</t>
  </si>
  <si>
    <t>L24110GJ1987PLC009362</t>
  </si>
  <si>
    <t>GUJARAT FLUOROCHEMICALS LIMITED</t>
  </si>
  <si>
    <t>U23209MH2005PLC158371</t>
  </si>
  <si>
    <t>VIDARBHA INDUSTRIES POWER LIMITED</t>
  </si>
  <si>
    <t>U45203WB2001PTC092869</t>
  </si>
  <si>
    <t>MAPEX INFRASTRUCTURE PRIVATE LIMITED</t>
  </si>
  <si>
    <t>L74899HR1944PLC039088</t>
  </si>
  <si>
    <t>ESCORTS LIMITED</t>
  </si>
  <si>
    <t>L24131WB1948PLC095302</t>
  </si>
  <si>
    <t>PILANI INVESTMENT AND INDUSTRIES CORPORATION LIMITED</t>
  </si>
  <si>
    <t>L24239WB1919PLC136397</t>
  </si>
  <si>
    <t>ZANDU REALTY LIMITED</t>
  </si>
  <si>
    <t>U36912MH2007PTC174491</t>
  </si>
  <si>
    <t>GIA INDIA LABORATORY PRIVATE LIMITED</t>
  </si>
  <si>
    <t>U67120GJ2000PTC037674</t>
  </si>
  <si>
    <t>NJ INDIAINVEST PRIVATE LIMITED</t>
  </si>
  <si>
    <t>U74899DL1983PTC015159</t>
  </si>
  <si>
    <t>APOLLO TRADING AND FINANCE PRIVATE LIMITED</t>
  </si>
  <si>
    <t>U27101KA1978PLC003360</t>
  </si>
  <si>
    <t>RAMGAD MINERALS AND MINING LIMITED</t>
  </si>
  <si>
    <t>L36911MH1986PLC040689</t>
  </si>
  <si>
    <t>GITANJALI GEMS LTD</t>
  </si>
  <si>
    <t>U74999MH1984PTC033786</t>
  </si>
  <si>
    <t>RAYCHEM-RPG PRIVATE LIMITED</t>
  </si>
  <si>
    <t>L65910DL1989PLC034812</t>
  </si>
  <si>
    <t>TOURISM FINANCE CORPORATION OF INDIA LIMITED</t>
  </si>
  <si>
    <t>U99999MH1973PTC016635</t>
  </si>
  <si>
    <t>JYOTI CERAMIC INDUSTRIES PRIVATE LIMITED</t>
  </si>
  <si>
    <t>U65922MH2007PLC169791</t>
  </si>
  <si>
    <t>MAHINDRA RURAL HOUSING FINANCE LIMITED</t>
  </si>
  <si>
    <t>L85110KA1987PLC008699</t>
  </si>
  <si>
    <t>CAN FIN HOMES LIMITED</t>
  </si>
  <si>
    <t>U93090TN1985PTC024245</t>
  </si>
  <si>
    <t>EMERSON PROCESS MANAGEMENT CHENNAI PRIVATE LIMITED</t>
  </si>
  <si>
    <t>U65923DL2006PLC150632</t>
  </si>
  <si>
    <t>INDIABULLS COMMERCIAL CREDIT LIMITED</t>
  </si>
  <si>
    <t>L99999MH1961PLC012003</t>
  </si>
  <si>
    <t>NOCIL LIMITED</t>
  </si>
  <si>
    <t>U17226UP1932PTC000475</t>
  </si>
  <si>
    <t>OBEETEE PRIVATE LIMITED</t>
  </si>
  <si>
    <t>U72900DL2008PTC176695</t>
  </si>
  <si>
    <t>METLIFE GLOBAL OPERATIONS SUPPORT CENTER  PRIVATE LIMITED</t>
  </si>
  <si>
    <t>U67190MH1996FTC100606</t>
  </si>
  <si>
    <t>J. P. MORGAN ADVISORS INDIA PRIVATE LIMITED</t>
  </si>
  <si>
    <t>L22122TN1970PLC005795</t>
  </si>
  <si>
    <t>MPS LIMITED</t>
  </si>
  <si>
    <t>L21010GJ1960PLC018099</t>
  </si>
  <si>
    <t>JK PAPER LIMITED</t>
  </si>
  <si>
    <t>L29130MH1965PLC013251</t>
  </si>
  <si>
    <t>NRB BEARINGS LIMITED (FULL FLEDGED PUBLIC CO)</t>
  </si>
  <si>
    <t>U65990MH2005PTC155304</t>
  </si>
  <si>
    <t>SOUND SECURITIES PRIVATE LIMITED</t>
  </si>
  <si>
    <t>U70102PN2007FTC133117</t>
  </si>
  <si>
    <t>VOLKSWAGEN INDIA PRIVATE LIMITED</t>
  </si>
  <si>
    <t>U60210TG2000PTC035714</t>
  </si>
  <si>
    <t>ARUNACHALA LOGISTICS PRIVATE LIMITED</t>
  </si>
  <si>
    <t>U67190MH2009FTC194618</t>
  </si>
  <si>
    <t>NOMURA CAPITAL (INDIA) PRIVATE LIMITED</t>
  </si>
  <si>
    <t>L24132MH1988PLC049387</t>
  </si>
  <si>
    <t>BALAJI AMINES LIMITED</t>
  </si>
  <si>
    <t>U74300HR2003PTC041542</t>
  </si>
  <si>
    <t>CHEIL INDIA PRIVATE LIMITED</t>
  </si>
  <si>
    <t>U74140DL1999PTC100823</t>
  </si>
  <si>
    <t>AGILENT TECHNOLOGIES INDIA PVT LTD</t>
  </si>
  <si>
    <t>U51909RJ1996PTC012568</t>
  </si>
  <si>
    <t>MIRAJ PRODUCTS PRIVATE LIMITED</t>
  </si>
  <si>
    <t>U65993GJ2005PTC045417</t>
  </si>
  <si>
    <t>M3 INVESTMENT PRIVATE LIMITED</t>
  </si>
  <si>
    <t>U65990MH1996PTC100190</t>
  </si>
  <si>
    <t>MORGAN STANLEY INDIA CAPITAL PRIVATE LIMITED</t>
  </si>
  <si>
    <t>U65999MH2009FTC189640</t>
  </si>
  <si>
    <t>VOLKSWAGEN FINANCE PRIVATE LIMITED</t>
  </si>
  <si>
    <t>U25190WB2011PTC166511</t>
  </si>
  <si>
    <t>BANIK RUBBER INDUSTRIES (INDIA) PRIVATE LIMITED</t>
  </si>
  <si>
    <t>U45203KA2001PLC049329</t>
  </si>
  <si>
    <t>GMR TAMBARAM TINDIVANAM EXPRESSWAYS LIMITED</t>
  </si>
  <si>
    <t>U65990MH1993PTC073769</t>
  </si>
  <si>
    <t>GAGANDEEP CREDIT CAPITAL PRIVATE LIMITED</t>
  </si>
  <si>
    <t>U65993TG1995PTC019842</t>
  </si>
  <si>
    <t>SVAS INVESTMENTS PRIVATE LIMITED</t>
  </si>
  <si>
    <t>U74140WB1991PTC051406</t>
  </si>
  <si>
    <t>YAMAI FASHIONS PRIVATE LIMITED</t>
  </si>
  <si>
    <t>U74999MH1994PTC077533</t>
  </si>
  <si>
    <t>ROCHE PRODUCTS (INDIA) PRIVATE LIMITED</t>
  </si>
  <si>
    <t>U85110KA1989PLC014450</t>
  </si>
  <si>
    <t>MICROLAND LIMITED</t>
  </si>
  <si>
    <t>U64201GJ1999PTC059542</t>
  </si>
  <si>
    <t>VODAFONE INDIA SERVICES PRIVATE LIMITED</t>
  </si>
  <si>
    <t>L15209TG1992PLC014332</t>
  </si>
  <si>
    <t>HERITAGE FOODS LIMITED</t>
  </si>
  <si>
    <t>U24111KA1983PTC005213</t>
  </si>
  <si>
    <t>PROVIMI ANIMAL NUTRITION INDIA PRIVATE LIMITED</t>
  </si>
  <si>
    <t>U22110TG1948PTC003663</t>
  </si>
  <si>
    <t>ORIENT BLACKSWAN PRIVATE LIMITED</t>
  </si>
  <si>
    <t>U24999MH1963PTC012625</t>
  </si>
  <si>
    <t>INOX AIR PRODUCTS PRIVATE LIMITED</t>
  </si>
  <si>
    <t>U66030MH2000PLC128503</t>
  </si>
  <si>
    <t>KOTAK MAHINDRA OLD MUTUAL LIFE INSURANCE  LIMITED</t>
  </si>
  <si>
    <t>U74300MH1969PTC014391</t>
  </si>
  <si>
    <t>LINTAS INDIA PRIVATE LIMITED</t>
  </si>
  <si>
    <t>L65493PN1990PLC058817</t>
  </si>
  <si>
    <t>DELTA CORP LIMITED</t>
  </si>
  <si>
    <t>U27109KA1999PTC025888</t>
  </si>
  <si>
    <t>TAEGUTEC INDIA PRIVATE LIMITED</t>
  </si>
  <si>
    <t>U65993MH2006PLC166475</t>
  </si>
  <si>
    <t>INDIA INFOLINE HOUSING FINANCE LIMITED</t>
  </si>
  <si>
    <t>U72900PN2005PTC021071</t>
  </si>
  <si>
    <t>SYNERZIP SOFTECH INDIA PRIVATE LIMITED</t>
  </si>
  <si>
    <t>U51100MH1996PLC100126</t>
  </si>
  <si>
    <t>CAPRICON REALTY LIMITED</t>
  </si>
  <si>
    <t>L74999HR2000PLC040183</t>
  </si>
  <si>
    <t>SRS LIMITED</t>
  </si>
  <si>
    <t>U40103TN1991PLC021872</t>
  </si>
  <si>
    <t>ABI-SHOWATECH (INDIA) LIMITED</t>
  </si>
  <si>
    <t>U74899DL1998PLC095482</t>
  </si>
  <si>
    <t>SHIVALIK PRINTS LIMITED</t>
  </si>
  <si>
    <t>U70101WB2004PLC099945</t>
  </si>
  <si>
    <t>CRESCENT POWER LIMITED</t>
  </si>
  <si>
    <t>U74140KA2006PTC040620</t>
  </si>
  <si>
    <t>EYGBS (INDIA) PRIVATE LIMITED</t>
  </si>
  <si>
    <t>U24231MH1999PTC119171</t>
  </si>
  <si>
    <t>ZYDUS TAKEDA HEALTHCARE PRIVATE LIMITED</t>
  </si>
  <si>
    <t>L74899DL1990PLC041790</t>
  </si>
  <si>
    <t>LT FOODS LIMITED</t>
  </si>
  <si>
    <t>U18209TN1997PLC037515</t>
  </si>
  <si>
    <t>BACHI SHOES LIMITED</t>
  </si>
  <si>
    <t>U13100MH1961PLC012160</t>
  </si>
  <si>
    <t>MSPL LIMITED</t>
  </si>
  <si>
    <t>U74899DL1984PTC018546</t>
  </si>
  <si>
    <t>A K M SYSTEMS PRIVATE LIMITED</t>
  </si>
  <si>
    <t>U72200HR2001PTC038118</t>
  </si>
  <si>
    <t>AGILENT TECHNOLOGIES (INTERNATIONAL) PRIVATE LIMITED</t>
  </si>
  <si>
    <t>L74999MH1902PLC000183</t>
  </si>
  <si>
    <t>THE INDIAN HOTELS COMPANY LIMITED</t>
  </si>
  <si>
    <t>U64200DL1996PLC078558</t>
  </si>
  <si>
    <t>PLANETCAST MEDIA SERVICES LIMITED</t>
  </si>
  <si>
    <t>U45208TN2013PTC090266</t>
  </si>
  <si>
    <t>OLYMPIA TECH PARK (CHENNAI) PRIVATE LIMITED</t>
  </si>
  <si>
    <t>U65923KA2006PLC040028</t>
  </si>
  <si>
    <t>JANALAKSHMI FINANCIAL SERVICES LIMITED</t>
  </si>
  <si>
    <t>L29259GJ1960PLC001082</t>
  </si>
  <si>
    <t>ELECON ENGINEERING COMPANY LIMITED</t>
  </si>
  <si>
    <t>U40100MH2003PLC143770</t>
  </si>
  <si>
    <t>TATA POWER TRADING COMPANY LIMITED</t>
  </si>
  <si>
    <t>L24200MH1988PTC048028</t>
  </si>
  <si>
    <t>HIKAL LIMITED</t>
  </si>
  <si>
    <t>U70102KA2006PTC040656</t>
  </si>
  <si>
    <t>TREE HILL ESTATES PRIVATE LIMITED</t>
  </si>
  <si>
    <t>L74899DL1995PLC067827</t>
  </si>
  <si>
    <t>PVR LIMITED</t>
  </si>
  <si>
    <t>U67190KA2007PTC043591</t>
  </si>
  <si>
    <t>BRICKWORK RATINGS INDIA PRIVATE LIMITED</t>
  </si>
  <si>
    <t>U25100MH1981PLC023895</t>
  </si>
  <si>
    <t>PODDAR TYRES LIMITED</t>
  </si>
  <si>
    <t>L99999MH1979PLC021796</t>
  </si>
  <si>
    <t>ALKYL AMINES CHEMICALS LIMITED</t>
  </si>
  <si>
    <t>L29130PN1981PLC023734</t>
  </si>
  <si>
    <t>Z F STEERING GEAR (INDIA) LIMITED</t>
  </si>
  <si>
    <t>L40109TN2006PLC058818</t>
  </si>
  <si>
    <t>DALMIA BHARAT LIMITED</t>
  </si>
  <si>
    <t>L31300KA1987PLC013543</t>
  </si>
  <si>
    <t>3M INDIA LIMITED</t>
  </si>
  <si>
    <t>U60210MH1990PLC054883</t>
  </si>
  <si>
    <t>V TRANS (INDIA) LIMITED</t>
  </si>
  <si>
    <t>U74140DL2004PLC127936</t>
  </si>
  <si>
    <t>AMSERVE CONSULTANTS LIMITED</t>
  </si>
  <si>
    <t>U62200DL2009PLC196031</t>
  </si>
  <si>
    <t>INTERGLOBE AIR TRANSPORT LIMITED</t>
  </si>
  <si>
    <t>U65910KA2001PTC080236</t>
  </si>
  <si>
    <t>HEWLETT PACKARD FINANCIAL SERVICES (INDIA) PRIVATE LTD</t>
  </si>
  <si>
    <t>U24299HR1998PTC034086</t>
  </si>
  <si>
    <t>E I DUPONT INDIA PRIVATE LIMITED</t>
  </si>
  <si>
    <t>U65910MH1995PTC085889</t>
  </si>
  <si>
    <t>SHREYAS MORAKHIA AND FAMIILY ASSETS PRIVATE LIMITED</t>
  </si>
  <si>
    <t>U74140WB1983PTC036093</t>
  </si>
  <si>
    <t>PRICEWATERHOUSECOOPERS PRIVATE LIMITED</t>
  </si>
  <si>
    <t>U85110KL1995PLC009336</t>
  </si>
  <si>
    <t>KIMS HEALTH CARE MANAGEMENT LIMITED</t>
  </si>
  <si>
    <t>L67190MH2005PLC158288</t>
  </si>
  <si>
    <t>SHEMAROO ENTERTAINMENT LIMITED</t>
  </si>
  <si>
    <t>U72300TN2001PTC046551</t>
  </si>
  <si>
    <t>VERIZON DATA SERVICES INDIA PRIVATE LIMITED</t>
  </si>
  <si>
    <t>L27104MH1985PLC036004</t>
  </si>
  <si>
    <t>GANDHI SPECIAL TUBES LIMITED</t>
  </si>
  <si>
    <t>U65999MH1991PTC059906</t>
  </si>
  <si>
    <t>K M DASTUR REINSURANCE BROKERS PRIVATE LIMITED</t>
  </si>
  <si>
    <t>U67120KA1993PTC032115</t>
  </si>
  <si>
    <t>GRANDHI ENTERPRISES PRIVATE LIMITED</t>
  </si>
  <si>
    <t>U67120KA1995PTC033571</t>
  </si>
  <si>
    <t>RAJAM ENTERPRISES PRIVATE LIMITED</t>
  </si>
  <si>
    <t>U74899DL2000PTC108940</t>
  </si>
  <si>
    <t>FUJITSU CONSULTING INDIA PRIVATE LIMITED</t>
  </si>
  <si>
    <t>U51909WB1965PLC026556</t>
  </si>
  <si>
    <t>MERINO INDUSTRIES LIMITED</t>
  </si>
  <si>
    <t>U72200TG1999PLC032666</t>
  </si>
  <si>
    <t>INDIAN IMMUNOLOGICALS LIMITED</t>
  </si>
  <si>
    <t>L35921TN1960PLC004175</t>
  </si>
  <si>
    <t>WHEELS INDIA LIMITED</t>
  </si>
  <si>
    <t>U65929DL2008PTC182749</t>
  </si>
  <si>
    <t>DMI FINANCE PRIVATE LIMITED</t>
  </si>
  <si>
    <t>U24232MH1996PTC205997</t>
  </si>
  <si>
    <t>SANOFI PASTEUR INDIA PRIVATE LIMITED</t>
  </si>
  <si>
    <t>U45209GJ2009PTC058789</t>
  </si>
  <si>
    <t>ADANI HAZIRA PORT PRIVATE LIMITED</t>
  </si>
  <si>
    <t>L74899DL1992PLC050333</t>
  </si>
  <si>
    <t>MINDA INDUSTRIES LIMITED</t>
  </si>
  <si>
    <t>U45201DL2006PTC145526</t>
  </si>
  <si>
    <t>GAURSONS HI-TECH INFRASTRUCTURE PRIVATE LIMITED</t>
  </si>
  <si>
    <t>U67200TN2000PLC045611</t>
  </si>
  <si>
    <t>ROYAL SUNDARAM GENERAL INSURANCE CO. LIMITED</t>
  </si>
  <si>
    <t>L40300MH1989PLC052574</t>
  </si>
  <si>
    <t>BHAGERIA INDUSTRIES LIMITED</t>
  </si>
  <si>
    <t>U72900DL2004PTC131408</t>
  </si>
  <si>
    <t>FUTURES FIRST INFO SERVICES PRIVATE LIMITED</t>
  </si>
  <si>
    <t>L27109MH1962PLC265959</t>
  </si>
  <si>
    <t>NATIONAL STANDARD (INDIA) LIMITED</t>
  </si>
  <si>
    <t>U72200TN1989PTC018287</t>
  </si>
  <si>
    <t>ACSYS INVESTMENTS PRIVATE LIMITED</t>
  </si>
  <si>
    <t>U74999HR2007FTC036820</t>
  </si>
  <si>
    <t>NIKON INDIA PRIVATE LIMITED</t>
  </si>
  <si>
    <t>U34103KA1981PTC004542</t>
  </si>
  <si>
    <t>SANSERA ENGINEERING PRIVATE LIMITED</t>
  </si>
  <si>
    <t>L63090GJ1991PLC014833</t>
  </si>
  <si>
    <t>DEEP INDUSTRIES LIMITED</t>
  </si>
  <si>
    <t>U19129TN1985PTC011821</t>
  </si>
  <si>
    <t>K H EXPORTS INDIA PRIVATE LIMITED</t>
  </si>
  <si>
    <t>U51909TN1998PLC041556</t>
  </si>
  <si>
    <t>PENTAIR SANMAR LIMITED</t>
  </si>
  <si>
    <t>L85110KA1954PLC000759</t>
  </si>
  <si>
    <t>THE SANDUR MANGANESE AND IRON ORES LIMITED</t>
  </si>
  <si>
    <t>U72900KA2009PTC054296</t>
  </si>
  <si>
    <t>PRICEWATERHOUSECOOPERS SERVICE DELIVERY CENTER (BANGALORE) P</t>
  </si>
  <si>
    <t>U45201TG1997PLC028680</t>
  </si>
  <si>
    <t>GVPR ENGINEERS LIMITED</t>
  </si>
  <si>
    <t>U66010MH2000PLC128403</t>
  </si>
  <si>
    <t>TATA AIA LIFE INSURANCE COMPANY LIMITED</t>
  </si>
  <si>
    <t>U80302RJ2008PLC026433</t>
  </si>
  <si>
    <t>RAJASTHAN KNOWLEDGE CORPORATION LIMITED</t>
  </si>
  <si>
    <t>L74999MH1955PLC009593</t>
  </si>
  <si>
    <t>S H KELKAR AND COMPANY LIMITED</t>
  </si>
  <si>
    <t>U67200DL2004PLC127937</t>
  </si>
  <si>
    <t>AMSURE INSURANCE AGENCY LIMITED</t>
  </si>
  <si>
    <t>U74900DL1996PTC079646</t>
  </si>
  <si>
    <t>BUREAU VERITAS CONSUMER PRODUCTS SERVICES (INDIA) PRIVATE LI</t>
  </si>
  <si>
    <t>U40108TZ1994PTC005600</t>
  </si>
  <si>
    <t>GANGA MEDICAL CENTRE AND HOSPITALS PRIVATE LIMITED</t>
  </si>
  <si>
    <t>U24114GJ2008PLC053537</t>
  </si>
  <si>
    <t>LONSEN KIRI CHEMICAL INDUSTRIES LIMITED</t>
  </si>
  <si>
    <t>U72900DL2004PTC124570</t>
  </si>
  <si>
    <t>NXP INDIA PRIVATE LIMITED</t>
  </si>
  <si>
    <t>L23209WB1921PLC004357</t>
  </si>
  <si>
    <t>TIDE WATER OIL CO INDIA LTD</t>
  </si>
  <si>
    <t>U74140DL1998PTC094577</t>
  </si>
  <si>
    <t>GE CAPITAL BUSINESS PROCESS MANAGEMENT SERVICES PRIVATE LIMI</t>
  </si>
  <si>
    <t>L17112KA1985PLC006647</t>
  </si>
  <si>
    <t>HIMATSINGKA SEIDE LIMITED.</t>
  </si>
  <si>
    <t>U67120MH1994PTC081575</t>
  </si>
  <si>
    <t>HSBC SECURITIES AND CAPITAL MARKETS (INDIA) PRIVATE LIMITED</t>
  </si>
  <si>
    <t>L25209UR1984PLC011596</t>
  </si>
  <si>
    <t>POLYPLEX CORPORATION LIMITED</t>
  </si>
  <si>
    <t>U51216KA1991PTC053425</t>
  </si>
  <si>
    <t>GRAMEEN KOOTA FINANCIAL SERVICES PRIVATE  LIMITED</t>
  </si>
  <si>
    <t>U28999TN2001PLC047056</t>
  </si>
  <si>
    <t>XOMOX SANMAR LIMITED</t>
  </si>
  <si>
    <t>U29199KA1990PTC011315</t>
  </si>
  <si>
    <t>VALDEL ENGINEERS AND CONSTRUCTORS PRIVATE LIMITED</t>
  </si>
  <si>
    <t>U45200TG1994PLC017508</t>
  </si>
  <si>
    <t>P L RAJU CONSTRUCTIONS LIMITED</t>
  </si>
  <si>
    <t>U51397UP2001PTC025873</t>
  </si>
  <si>
    <t>MEDIFORCE HEALTHCARE PRIVATE LIMITED</t>
  </si>
  <si>
    <t>U74899DL1989PTC038169</t>
  </si>
  <si>
    <t>FLASH ELECTRONICS (INDIA) PRIVATE LIMITED</t>
  </si>
  <si>
    <t>U74899DL1994PTC059657</t>
  </si>
  <si>
    <t>SOPRA INDIA PRIVATE LIMITED</t>
  </si>
  <si>
    <t>U33201RJ1990PTC008343</t>
  </si>
  <si>
    <t>RAYBAN SUN OPTICS INDIA PRIVATE LIMITED</t>
  </si>
  <si>
    <t>U00000WB2001PLC115841</t>
  </si>
  <si>
    <t>MJUNCTION SERVICES LIMITED</t>
  </si>
  <si>
    <t>U64990GJ1988SGC010307</t>
  </si>
  <si>
    <t>GUJARAT STATE INVESTMENT LIMITED</t>
  </si>
  <si>
    <t>U74110DL2000PTC108445</t>
  </si>
  <si>
    <t>REMFRY AND SAGAR CONSULTANTS PVT.LTD.</t>
  </si>
  <si>
    <t>U24210GJ1985PTC007569</t>
  </si>
  <si>
    <t>AGROCEL INDUSTRIES PRIVATE LIMITED</t>
  </si>
  <si>
    <t>U72900TG2008PTC061687</t>
  </si>
  <si>
    <t>VERITY KNOWLEDGE SOLUTIONS PRIVATE LIMITED</t>
  </si>
  <si>
    <t>U74999MH1955PTC009652</t>
  </si>
  <si>
    <t>MULTIMODAL STORAGE SOLUTIONS PRIVATE LIMITED</t>
  </si>
  <si>
    <t>U32304MH2007PTC167602</t>
  </si>
  <si>
    <t>HGS INTERNATIONAL SERVICES PRIVATE LIMITED</t>
  </si>
  <si>
    <t>U25209MH1995PTC090037</t>
  </si>
  <si>
    <t>VARROC POLYMERS PRIVATE LIMITED</t>
  </si>
  <si>
    <t>U15549WB1995PTC074469</t>
  </si>
  <si>
    <t>DIAMOND BEVERAGES PVT. LTD.</t>
  </si>
  <si>
    <t>U27100MH2005PTC156332</t>
  </si>
  <si>
    <t>JSK INDUSTRIES PRIVATE LIMITED</t>
  </si>
  <si>
    <t>U34300DL2005PTC139495</t>
  </si>
  <si>
    <t>PADMINI VNA MECHATRONICS PRIVATE LIMITED</t>
  </si>
  <si>
    <t>U72900MH2000PLC128101</t>
  </si>
  <si>
    <t>RELIANCE WEBSTORE LIMITED</t>
  </si>
  <si>
    <t>U92130MH2004PTC143978</t>
  </si>
  <si>
    <t>UNITED HOME ENTERTAINMENT PRIVATE LIMITED</t>
  </si>
  <si>
    <t>U72900KA2000PTC027540</t>
  </si>
  <si>
    <t>ARIBA TECHNOLOGIES INDIA PRIVATE LIMITED</t>
  </si>
  <si>
    <t>U18101MH1979PTC021996</t>
  </si>
  <si>
    <t>TEXPORT INDUSTRIES PRIVATE LIMITED</t>
  </si>
  <si>
    <t>L17116MH1978PLC020451</t>
  </si>
  <si>
    <t>SIYARAM SILK MILLS LIMITED</t>
  </si>
  <si>
    <t>U65990GJ1999PTC035944</t>
  </si>
  <si>
    <t>MINIX HOLDINGS PRIVATE LIMITED</t>
  </si>
  <si>
    <t>U65991MH1993GOI072051</t>
  </si>
  <si>
    <t>UTI INFRASTRUCTURE TECHNOLOGY AND SERVICES LIMITED</t>
  </si>
  <si>
    <t>U74899DL1994PTC060426</t>
  </si>
  <si>
    <t>TRIVENI POLYMERS PRIVATE LIMITED</t>
  </si>
  <si>
    <t>U72200DL1971PLC005742</t>
  </si>
  <si>
    <t>TECHNIP INDIA LIMITED</t>
  </si>
  <si>
    <t>U40109TG2005PLC047917</t>
  </si>
  <si>
    <t>SAI WARDHA POWER GENERATION LIMITED</t>
  </si>
  <si>
    <t>U74999DL1998PTC096526</t>
  </si>
  <si>
    <t>HEADSTRONG SERVICES INDIA PRIVATE LIMITED</t>
  </si>
  <si>
    <t>U93090DL2007FTC199006</t>
  </si>
  <si>
    <t>MACQUARIE GLOBAL SERVICES PRIVATE LIMITED</t>
  </si>
  <si>
    <t>U19129GJ1995PLC028221</t>
  </si>
  <si>
    <t>CONDOR FOOTWEAR (INDIA ) LIMITED</t>
  </si>
  <si>
    <t>U52110DL1969PTC005010</t>
  </si>
  <si>
    <t>J MITRA AND CO PRIVATE LIMITED</t>
  </si>
  <si>
    <t>U60222DL1986PLC026342</t>
  </si>
  <si>
    <t>DARCL LOGISTICS LIMITED</t>
  </si>
  <si>
    <t>U63090ML2005PLC008011</t>
  </si>
  <si>
    <t>STAR CEMENT MEGHALAYA LIMITED</t>
  </si>
  <si>
    <t>U65920MH1923PTC001053</t>
  </si>
  <si>
    <t>CYRUS INVESTMENTS PRIVATE LIMITED</t>
  </si>
  <si>
    <t>U63023DL2001PTC112366</t>
  </si>
  <si>
    <t>OM TELECOM LOGISTICS PRIVATE LIMITED</t>
  </si>
  <si>
    <t>U70101TN1956PTC003445</t>
  </si>
  <si>
    <t>EXPRESS NEWSPAPERS PRIVATE LIMITED</t>
  </si>
  <si>
    <t>U74120MH2013PTC242240</t>
  </si>
  <si>
    <t>DHL SUPPLY CHAIN INDIA PRIVATE LIMITED</t>
  </si>
  <si>
    <t>U72200KA2011PTC061471</t>
  </si>
  <si>
    <t>SONY INDIA SOFTWARE CENTRE PRIVATE LIMITED</t>
  </si>
  <si>
    <t>U27104KA2003PLC031567</t>
  </si>
  <si>
    <t>JINDAL NATURECARE LIMITED</t>
  </si>
  <si>
    <t>U40100MH2005PLC155140</t>
  </si>
  <si>
    <t>GMR WARORA ENERGY LIMITED</t>
  </si>
  <si>
    <t>U24239MH1981PTC023845</t>
  </si>
  <si>
    <t>MEYER ORGANICS PRIVATE LIMITED</t>
  </si>
  <si>
    <t>U28991KA1995PTC086282</t>
  </si>
  <si>
    <t>JOHN CRANE SEALING SYSTEMS INDIA PRIVATE  LIMITED</t>
  </si>
  <si>
    <t>U45200MH1973PTC016236</t>
  </si>
  <si>
    <t>TULSIANI BUILDERS AND TEXTILES PRIVATE LIMITED</t>
  </si>
  <si>
    <t>U63090GJ2005PLC046419</t>
  </si>
  <si>
    <t>ADANI LOGISTICS LIMITED</t>
  </si>
  <si>
    <t>U74140UP2007PLC052885</t>
  </si>
  <si>
    <t>JAYPEE DEVELOPMENT CORPORATION LIMITED</t>
  </si>
  <si>
    <t>U24233HR2007PTC044362</t>
  </si>
  <si>
    <t>DAIICHI SANKYO INDIA PHARMA PRIVATE LIMITED</t>
  </si>
  <si>
    <t>U70100MH1943PTC003997</t>
  </si>
  <si>
    <t>STERLING INVESTMENT CORPORATION PRIVATE LIMITED</t>
  </si>
  <si>
    <t>U93090TN1937FLC001429</t>
  </si>
  <si>
    <t>BARCLAYS INVESTMENTS &amp; LOANS (INDIA) LIMITED.</t>
  </si>
  <si>
    <t>U51909DL2003PTC119563</t>
  </si>
  <si>
    <t>MITSUI AND CO INDIA PRIVATE LIMITED</t>
  </si>
  <si>
    <t>U51109WB1948PLC016550</t>
  </si>
  <si>
    <t>PALLISHREE LTD</t>
  </si>
  <si>
    <t>U65923MH2008PLC261472</t>
  </si>
  <si>
    <t>SURYODAY MICRO FINANCE LIMITED</t>
  </si>
  <si>
    <t>U72300MH1992PTC066724</t>
  </si>
  <si>
    <t>WILLIS PROCESSING SERVICES (INDIA) PRIVATE LIMITED</t>
  </si>
  <si>
    <t>L21012PB1997PLC035243</t>
  </si>
  <si>
    <t>KUANTUM PAPERS LIMITED</t>
  </si>
  <si>
    <t>U18209TG1998PTC045836</t>
  </si>
  <si>
    <t>TFL QUINN INDIA PRIVATE LIMITED</t>
  </si>
  <si>
    <t>U31900DL1991PLC043974</t>
  </si>
  <si>
    <t>QRG ENTERPRISES LIMITED.</t>
  </si>
  <si>
    <t>L01111DL1993PLC052845</t>
  </si>
  <si>
    <t>KRBL LIMITED</t>
  </si>
  <si>
    <t>U24231TN1992PLC062306</t>
  </si>
  <si>
    <t>J.K. FENNER (INDIA) LIMITED</t>
  </si>
  <si>
    <t>U28910TN1961PLC004478</t>
  </si>
  <si>
    <t>THE METAL POWDER COMPANY LIMITED</t>
  </si>
  <si>
    <t>U00265KA2005PTC069845</t>
  </si>
  <si>
    <t>H AND M HENNES AND MAURITZ INDIA PRIVATE  LIMITED</t>
  </si>
  <si>
    <t>U45209MH2012PTC236134</t>
  </si>
  <si>
    <t>PROMONT HILLTOP PRIVATE LIMITED</t>
  </si>
  <si>
    <t>U15142PB1988PLC008614</t>
  </si>
  <si>
    <t>PARTAP INDUSTRIES LIMITED</t>
  </si>
  <si>
    <t>U26942ML2001PLC006663</t>
  </si>
  <si>
    <t>STAR CEMENT LIMITED</t>
  </si>
  <si>
    <t>L67190MH2005PLC153397</t>
  </si>
  <si>
    <t>MOTILAL OSWAL FINANCIAL SERVICES LIMITED</t>
  </si>
  <si>
    <t>U74991DL2006PTC148561</t>
  </si>
  <si>
    <t>SLEDGEHAMMER OIL TOOLS PRIVATE LIMITED.</t>
  </si>
  <si>
    <t>U65923MH2006PLC162503</t>
  </si>
  <si>
    <t>TATA MOTORS FINANCE LIMITED</t>
  </si>
  <si>
    <t>U30007MH1993PTC074267</t>
  </si>
  <si>
    <t>PTC SOFTWARE (INDIA) PRIVATE LIMITED</t>
  </si>
  <si>
    <t>L31901TN1984PLC011021</t>
  </si>
  <si>
    <t>INDIA NIPPON ELECTRICALS LIMITED</t>
  </si>
  <si>
    <t>L15321PB1944PLC001925</t>
  </si>
  <si>
    <t>SUKHJIT STARCH AND CHEMICALS LTD</t>
  </si>
  <si>
    <t>L80101MH2006PLC163028</t>
  </si>
  <si>
    <t>TREE HOUSE EDUCATION &amp; ACCESSORIES LIMITED</t>
  </si>
  <si>
    <t>U30007PB1999PTC022523</t>
  </si>
  <si>
    <t>RAMTECH SOFTWARE SOLUTIONS PRIVATE LIMITED</t>
  </si>
  <si>
    <t>U74899DL1994PTC061083</t>
  </si>
  <si>
    <t>ORIFLAME INDIA PRIVATE LIMITED</t>
  </si>
  <si>
    <t>L24110AP1981PLC003077</t>
  </si>
  <si>
    <t>SREE RAYALASEEMA ALKALIES AND ALLIED CHEMICALS LTD</t>
  </si>
  <si>
    <t>L10889MH1957PLC010889</t>
  </si>
  <si>
    <t>GARWARE POLYESTER LIMITED</t>
  </si>
  <si>
    <t>U01112TG1992PLC014346</t>
  </si>
  <si>
    <t>PRABHAT AGRI BIOTECH LIMITED</t>
  </si>
  <si>
    <t>U01222TZ1994PTC004951</t>
  </si>
  <si>
    <t>SUGUNA FOODS PRIVATE LIMITED</t>
  </si>
  <si>
    <t>U24231UP1997PTC022390</t>
  </si>
  <si>
    <t>RELAX PHARMACEUTICALS PRIVATE LIMITED</t>
  </si>
  <si>
    <t>U67120MH1990PTC055473</t>
  </si>
  <si>
    <t>HARIRANI INVESTMENT AND TRADING PRIVATE LIMITED</t>
  </si>
  <si>
    <t>U70101DL2003PLC123387</t>
  </si>
  <si>
    <t>BHARTI REALTY LIMITED.</t>
  </si>
  <si>
    <t>U70101MH2006PTC165513</t>
  </si>
  <si>
    <t>JBCN EDUCATION PRIVATE LIMITED</t>
  </si>
  <si>
    <t>U72200KA2007PTC042080</t>
  </si>
  <si>
    <t>ETISALAT SOFTWARE SOLUTIONS PRIVATE LIMITED</t>
  </si>
  <si>
    <t>U99999MH1992PTC102550</t>
  </si>
  <si>
    <t>NYK LINE (INDIA) PRIVATE LIMITED</t>
  </si>
  <si>
    <t>U85199KA1999PTC025676</t>
  </si>
  <si>
    <t>MEDI ASSIST INSURANCE TPA PRIVATE LIMITED</t>
  </si>
  <si>
    <t>L74140MH1993PLC150054</t>
  </si>
  <si>
    <t>JUST DIAL LIMITED</t>
  </si>
  <si>
    <t>U29199GJ1997FTC032397</t>
  </si>
  <si>
    <t>KHS MACHINERY PRIVATE LIMITED</t>
  </si>
  <si>
    <t>U61100DL1996PTC080788</t>
  </si>
  <si>
    <t>KUEHNE + NAGEL PRIVATE LIMITED</t>
  </si>
  <si>
    <t>U28939MH1990PTC059288</t>
  </si>
  <si>
    <t>RIJ ENGINEERING PRIVATE LIMITED</t>
  </si>
  <si>
    <t>L24240MH1952PLC008951</t>
  </si>
  <si>
    <t>TRENT LIMITED</t>
  </si>
  <si>
    <t>U33111TN1987PTC014841</t>
  </si>
  <si>
    <t>ASCO NUMATICS (INDIA) PRIVATE LIMITED</t>
  </si>
  <si>
    <t>U74899DL1984PTC017706</t>
  </si>
  <si>
    <t>QUALITY NEEDLES PRIVATE LIMITED</t>
  </si>
  <si>
    <t>U72200MH1996PTC099074</t>
  </si>
  <si>
    <t>WESTERN OUTDOOR INTERACTIVE PRIVATE LIMITED</t>
  </si>
  <si>
    <t>U01403DL1994PTC060206</t>
  </si>
  <si>
    <t>CRYSTAL CROP PROTECTION PRIVATE LIMITED</t>
  </si>
  <si>
    <t>L65921GA1967PLC000157</t>
  </si>
  <si>
    <t>ZUARI GLOBAL LIMITED</t>
  </si>
  <si>
    <t>U72200KA2002PTC030576</t>
  </si>
  <si>
    <t>MANHATTAN ASSOCIATES (INDIA) DEVELOPMENT  CENTRE PVT LTD ISC</t>
  </si>
  <si>
    <t>U29130TN1985PTC011572</t>
  </si>
  <si>
    <t>HI TECH ARAI PRIVATE LIMITED</t>
  </si>
  <si>
    <t>U45207MH1995PLC094719</t>
  </si>
  <si>
    <t>UTILITY POWERTECH LIMITED</t>
  </si>
  <si>
    <t>L92490TN1983PLC009903</t>
  </si>
  <si>
    <t>EIH ASSOCIATED HOTELS LIMITED</t>
  </si>
  <si>
    <t>U63090KL1992PTC006824</t>
  </si>
  <si>
    <t>TRANS ASIAN SHIPPING SERVICES PVT LTD</t>
  </si>
  <si>
    <t>U33112KL1985PTC004531</t>
  </si>
  <si>
    <t>TERUMO PENPOL PRIVATE LIMITED</t>
  </si>
  <si>
    <t>L40109AP1995PLC019349</t>
  </si>
  <si>
    <t>TAJ GVK HOTELS AND RESORTS LIMITED</t>
  </si>
  <si>
    <t>U24120GJ1985PTC007641</t>
  </si>
  <si>
    <t>GSP CROP SCIENCE PRIVATE LIMITED</t>
  </si>
  <si>
    <t>U67120DL2008PLC176326</t>
  </si>
  <si>
    <t>GLOBE FINCAP LIMITED.</t>
  </si>
  <si>
    <t>L17117MH1925PLC001208</t>
  </si>
  <si>
    <t>RAYMOND LIMITED</t>
  </si>
  <si>
    <t>U25202GJ2004PTC043769</t>
  </si>
  <si>
    <t>MAYUR WOVENS PRIVATE LIMITED</t>
  </si>
  <si>
    <t>U60231PB1943PLC003353</t>
  </si>
  <si>
    <t>DABWALI TRANSPORT COMPANY LIMITED</t>
  </si>
  <si>
    <t>U74899DL1995PTC067065</t>
  </si>
  <si>
    <t>RIVIERA HOME FURNISHINGS PRIVATE LIMITED</t>
  </si>
  <si>
    <t>U00000PB2003PTC025986</t>
  </si>
  <si>
    <t>MUNIX (INDIA) PRIVATE LIMITED</t>
  </si>
  <si>
    <t>U29308DL2005PTC141740</t>
  </si>
  <si>
    <t>ENCO ENGINEERS COMBINE (PLANT II) PRIVATE LIMITED</t>
  </si>
  <si>
    <t>U51900MH2007PTC176788</t>
  </si>
  <si>
    <t>HINDUSTAN FIELD SERVICES PRIVATE LIMITED</t>
  </si>
  <si>
    <t>U24247WB1992PLC053986</t>
  </si>
  <si>
    <t>SETHIA OIL INDUSTRIES LTD.</t>
  </si>
  <si>
    <t>U65923TN2007PTC064550</t>
  </si>
  <si>
    <t>ASIRVAD MICRO FINANCE PRIVATE LIMITED</t>
  </si>
  <si>
    <t>U74999DL1978GOI008911</t>
  </si>
  <si>
    <t>TELECOMMUNICATIONS CONSULTANTS INDIA LIMITED</t>
  </si>
  <si>
    <t>L99999DN1982PLC000128</t>
  </si>
  <si>
    <t>JBF INDUSTRIES LIMITED</t>
  </si>
  <si>
    <t>U64200MH1999PLC137729</t>
  </si>
  <si>
    <t>MUSIC BROADCAST LIMITED</t>
  </si>
  <si>
    <t>U67100MH1995FTC140049</t>
  </si>
  <si>
    <t>INDIA RATINGS AND RESEARCH PRIVATE LIMITED</t>
  </si>
  <si>
    <t>U72900MH2000PLC127831</t>
  </si>
  <si>
    <t>SILVER SPARK APPAREL LIMITED</t>
  </si>
  <si>
    <t>U93090TN1996PLC034615</t>
  </si>
  <si>
    <t>SUNDARAM ASSET MANAGEMENT COMPANY LIMITED</t>
  </si>
  <si>
    <t>U40102GJ2003SGC042909</t>
  </si>
  <si>
    <t>DAKSHIN GUJARAT VIJ COMPANY LIMITED</t>
  </si>
  <si>
    <t>U72200AP2000PTC033213</t>
  </si>
  <si>
    <t>SATYAM VENTURE ENGINEERING SERVICES PRIVATE LIMITED</t>
  </si>
  <si>
    <t>U74899DL1963GOI003913</t>
  </si>
  <si>
    <t>NATIONAL SEEDS CORPORATION LIMITED</t>
  </si>
  <si>
    <t>U73200KA2001PTC029092</t>
  </si>
  <si>
    <t>MOLECULAR CONNECTIONS PRIVATE LIMITED</t>
  </si>
  <si>
    <t>U51900MH1998PTC114109</t>
  </si>
  <si>
    <t>METTLER-TOLEDO INDIA PRIVATE LIMITED</t>
  </si>
  <si>
    <t>U67120DL1995PTC072778</t>
  </si>
  <si>
    <t>RAJASTHAN GLOBAL SECURITIES PRIVATE LIMITED</t>
  </si>
  <si>
    <t>U67120MH1995PLC092283</t>
  </si>
  <si>
    <t>NATIONAL SECURITIES CLEARING CORPORATION  LIMITED</t>
  </si>
  <si>
    <t>U67120MH2007PTC170650</t>
  </si>
  <si>
    <t>ENAM HOLDINGS PRIVATE LIMITED</t>
  </si>
  <si>
    <t>U24292WB1999FTC089431</t>
  </si>
  <si>
    <t>INDIAN EXPLOSIVES PRIVATE LIMITED</t>
  </si>
  <si>
    <t>U45202MH2007PTC169025</t>
  </si>
  <si>
    <t>LODHA CROWN BUILDMART PRIVATE LIMITED</t>
  </si>
  <si>
    <t>U34300MP2000PTC014435</t>
  </si>
  <si>
    <t>OMEGA RENK BEARINGS PRIVATE LIMITED</t>
  </si>
  <si>
    <t>L74899DL1985PLC021445</t>
  </si>
  <si>
    <t>SELAN EXPLORATION TECHNOLOGY LIMITED</t>
  </si>
  <si>
    <t>U27205KA2011PTC058025</t>
  </si>
  <si>
    <t>ABHARAN JEWELLERS PRIVATE LIMITED</t>
  </si>
  <si>
    <t>U34300HR2006PLC036369</t>
  </si>
  <si>
    <t>INDO AUTOTECH LTD.</t>
  </si>
  <si>
    <t>L22213WB1946PLC014346</t>
  </si>
  <si>
    <t>SAREGAMA INDIA LIMITED</t>
  </si>
  <si>
    <t>U24100MH2009PTC190814</t>
  </si>
  <si>
    <t>CHEVRON PHILLIPS CHEMICALS INDIA PRIVATE  LIMITED</t>
  </si>
  <si>
    <t>U65192MH1995PLC092522</t>
  </si>
  <si>
    <t>JM FINANCIAL INSTITUTIONAL SECURITIES LIMITED</t>
  </si>
  <si>
    <t>U67120MH1991PTC063512</t>
  </si>
  <si>
    <t>GOLDMAN SACHS (INDIA) FINANCE PRIVATE LIMITED</t>
  </si>
  <si>
    <t>U74899MH1995PTC186140</t>
  </si>
  <si>
    <t>JULIUS BAER CAPITAL (INDIA) PRIVATE LIMITED</t>
  </si>
  <si>
    <t>L15142TG1986PLC006957</t>
  </si>
  <si>
    <t>AGRO TECH FOODS LIMITED</t>
  </si>
  <si>
    <t>U74899DL1995PTC073590</t>
  </si>
  <si>
    <t>AIREF ENGINEERS PRIVATE LIMITED</t>
  </si>
  <si>
    <t>U72900DL2004PTC125537</t>
  </si>
  <si>
    <t>COLT TECHNOLOGY SERVICES INDIA PRIVATE LIMITED</t>
  </si>
  <si>
    <t>U40200PN2008FTC135459</t>
  </si>
  <si>
    <t>T-3 ENERGY SERVICES INDIA PRIVATE LIMITED</t>
  </si>
  <si>
    <t>U72200KA2002PTC031153</t>
  </si>
  <si>
    <t>ARM EMBEDDED TECHNOLOGIES PRIVATE LIMITED</t>
  </si>
  <si>
    <t>U74140DL2003PTC122912</t>
  </si>
  <si>
    <t>XL INDIA BUSINESS SERVICES PRIVATE LIMITED</t>
  </si>
  <si>
    <t>L35911HR1965PLC004485</t>
  </si>
  <si>
    <t>JAMNA AUTO INDUSTRIES LIMITED</t>
  </si>
  <si>
    <t>U22122TN1999PTC042550</t>
  </si>
  <si>
    <t>TNQ BOOKS &amp; JOURNALS PRIVATE LIMITED</t>
  </si>
  <si>
    <t>L29113DL1984PLC018415</t>
  </si>
  <si>
    <t>SONA KOYO STEERING SYSTEMS LIMITED</t>
  </si>
  <si>
    <t>U35999TN1938PTC000019</t>
  </si>
  <si>
    <t>AMALGAMATIONS PRIVATE LIMITED</t>
  </si>
  <si>
    <t>U67120MH1998PLC115415</t>
  </si>
  <si>
    <t>JM FINANCIAL SERVICES LIMITED</t>
  </si>
  <si>
    <t>U72900WB1997PTC085392</t>
  </si>
  <si>
    <t>EXPERIS IT PRIVATE LIMITED</t>
  </si>
  <si>
    <t>L63040DL1981PLC011941</t>
  </si>
  <si>
    <t>INTERNATIONAL TRAVEL HOUSE LIMITED</t>
  </si>
  <si>
    <t>U74899DL1996PTC079036</t>
  </si>
  <si>
    <t>MARUBENI INDIA PRIVATE LIMITED</t>
  </si>
  <si>
    <t>U02411KA1980PTC004053</t>
  </si>
  <si>
    <t>FOSROC CHEMICALS (INDIA) PRIVATE LIMITED</t>
  </si>
  <si>
    <t>U72900KA2004PTC033347</t>
  </si>
  <si>
    <t>BROADCOM COMMUNICATIONS TECHNOLOGIES PRIVATE LIMITED</t>
  </si>
  <si>
    <t>U72300TN1997PTC038420</t>
  </si>
  <si>
    <t>VISUAL GRAPHICS COMPUTING SERVICES INDIA  PRIVATE LIMITED</t>
  </si>
  <si>
    <t>L29199GJ1974PLC002574</t>
  </si>
  <si>
    <t>EIMCO ELECON (INDIA ) LIMITED</t>
  </si>
  <si>
    <t>U31200DL2004PTC179210</t>
  </si>
  <si>
    <t>CLEARTRAIL TECHNOLOGIES PRIVATE LIMITED</t>
  </si>
  <si>
    <t>L99999DN1983PLC000045</t>
  </si>
  <si>
    <t>AYM SYNTEX LIMITED</t>
  </si>
  <si>
    <t>U74130UP1997PLC021399</t>
  </si>
  <si>
    <t>UJALA MERCHANTS AND TRADERS LIMITED</t>
  </si>
  <si>
    <t>U74899DL1995PTC072863</t>
  </si>
  <si>
    <t>GATES INDIA PRIVATE LIMITED</t>
  </si>
  <si>
    <t>U72200HP2005PTC028970</t>
  </si>
  <si>
    <t>ALTRUIST TECHNOLOGIES PRIVATE LIMITED</t>
  </si>
  <si>
    <t>U51900DL2012PTC238156</t>
  </si>
  <si>
    <t>BARMALT MALTING (INDIA) PRIVATE LIMITED</t>
  </si>
  <si>
    <t>L54100GJ1986PLC016999</t>
  </si>
  <si>
    <t>ATUL AUTO LTD</t>
  </si>
  <si>
    <t>U29253DL1976PTC216812</t>
  </si>
  <si>
    <t>HUMBOLDT WEDAG INDIA PRIVATE LIMITED</t>
  </si>
  <si>
    <t>U26919TN1982PLC009622</t>
  </si>
  <si>
    <t>MURUGAPPA MORGAN THERMAL CERAMICS LTD</t>
  </si>
  <si>
    <t>U92132MH2001PTC132371</t>
  </si>
  <si>
    <t>MATRIX INDIA ENTERTAINMENT CONSULTANS PRIVATE LIMITED</t>
  </si>
  <si>
    <t>U45201PN1994PTC077340</t>
  </si>
  <si>
    <t>B. G. SHIRKE CONSTRUCTION TECHNOLOGY PRIVATE LIMITED</t>
  </si>
  <si>
    <t>U67120MH1996PTC101709</t>
  </si>
  <si>
    <t>ANGEL BROKING PRIVATE LIMITED</t>
  </si>
  <si>
    <t>U93090TN1930GAP001579</t>
  </si>
  <si>
    <t>MADRAS CHRISTIAN COLLEGE</t>
  </si>
  <si>
    <t>U27109WB1931PLC007010</t>
  </si>
  <si>
    <t>EUREKA FORBES LTD</t>
  </si>
  <si>
    <t>U22211GJ1979PTC003347</t>
  </si>
  <si>
    <t>SAHITYA MUDRANALAYA PVT LTD</t>
  </si>
  <si>
    <t>L65991DL1990PLC041796</t>
  </si>
  <si>
    <t>SATIN CREDITCARE NETWORK LIMITED</t>
  </si>
  <si>
    <t>U01111DL1999PLC098646</t>
  </si>
  <si>
    <t>TECHNICO AGRI SCIENCES LIMITED</t>
  </si>
  <si>
    <t>U66010MH2007PLC174472</t>
  </si>
  <si>
    <t>STAR UNION DAI-ICHI LIFE INSURANCE COMPANY LIMITED</t>
  </si>
  <si>
    <t>U74210KA1973PLC002424</t>
  </si>
  <si>
    <t>SAN ENGINEERING AND LOCOMOTIVE COMPANY LIMITED.</t>
  </si>
  <si>
    <t>U24110TG1999PLC030970</t>
  </si>
  <si>
    <t>SAI LIFE SCIENCES LIMITED</t>
  </si>
  <si>
    <t>U40102MH2008PLC181433</t>
  </si>
  <si>
    <t>JAIGAD POWERTRANSCO LIMITED</t>
  </si>
  <si>
    <t>U15495KL1979PTC003044</t>
  </si>
  <si>
    <t>PLANT LIPIDS PRIVATE LIMITED</t>
  </si>
  <si>
    <t>U51909DL2002PTC118226</t>
  </si>
  <si>
    <t>CARGILL GLOBAL TRADING INDIA PRIVATE LIMITED</t>
  </si>
  <si>
    <t>L74999AP1991PLC013391</t>
  </si>
  <si>
    <t>SRIKALAHASTHI PIPES LIMITED</t>
  </si>
  <si>
    <t>U74999WB1989PLC046263</t>
  </si>
  <si>
    <t>HI-TECH SYSTEMS &amp; SERVICES LTD.</t>
  </si>
  <si>
    <t>U15533DL1967PTC004735</t>
  </si>
  <si>
    <t>BARMALT (INDIA) PRIVATE LIMITED</t>
  </si>
  <si>
    <t>U40101PB1999PLC023197</t>
  </si>
  <si>
    <t>SUKHBIR AGRO ENERGY LIMITED</t>
  </si>
  <si>
    <t>L15122WB2007PLC162762</t>
  </si>
  <si>
    <t>ASIAN HOTELS (EAST) LIMITED</t>
  </si>
  <si>
    <t>L29120MH1964PLC012955</t>
  </si>
  <si>
    <t>HINDUSTAN COMPOSITES LIMITED</t>
  </si>
  <si>
    <t>L67190MH1993PLC071691</t>
  </si>
  <si>
    <t>CREDIT ANALYSIS AND RESEARCH LIMITED</t>
  </si>
  <si>
    <t>U01132WB1971PTC028016</t>
  </si>
  <si>
    <t>BINAGURI TEA CO PVT LTD</t>
  </si>
  <si>
    <t>U11101TG2006PTC050365</t>
  </si>
  <si>
    <t>KSK MINERAL RESOURCES PRIVATE LIMITED</t>
  </si>
  <si>
    <t>U17110MH1938PTC010292</t>
  </si>
  <si>
    <t>JAMNALAL SONS PRIVATE LIMITED</t>
  </si>
  <si>
    <t>U31200MH2004PTC146735</t>
  </si>
  <si>
    <t>KOSO INDIA PRIVATE LIMITED</t>
  </si>
  <si>
    <t>U45201DL2006PTC145558</t>
  </si>
  <si>
    <t>NEHRU PLACE HOTELS AND REAL ESTATES PRIVATE LIMITED</t>
  </si>
  <si>
    <t>U51396MH1935PTC002419</t>
  </si>
  <si>
    <t>INDIAN NATIONAL PRESS (BOMBAY) PRIVATE LIMITED</t>
  </si>
  <si>
    <t>U55101MH1999PLC122848</t>
  </si>
  <si>
    <t>PRIDE LIFESTYLES LIMITED</t>
  </si>
  <si>
    <t>U70109DL2006PTC152635</t>
  </si>
  <si>
    <t>RAMPRASTHA SARE REALTY PRIVATE LIMITED</t>
  </si>
  <si>
    <t>U74140MH1978PTC020823</t>
  </si>
  <si>
    <t>MAKERS DEVELOPMENT SERVICES PRIVATE LIMITED</t>
  </si>
  <si>
    <t>U74899DL1991PLC046774</t>
  </si>
  <si>
    <t>HERO FINCORP LIMITED</t>
  </si>
  <si>
    <t>U40104GJ2005PLC046660</t>
  </si>
  <si>
    <t>TORRENT POWER GRID LIMITED</t>
  </si>
  <si>
    <t>L74950WB1984PLC038336</t>
  </si>
  <si>
    <t>MANAKSIA LIMITED</t>
  </si>
  <si>
    <t>U72900DL1992PTC280617</t>
  </si>
  <si>
    <t>BT GLOBAL COMMUNICATIONS INDIA PRIVATE LIMITED</t>
  </si>
  <si>
    <t>U40104TN2003GOI051811</t>
  </si>
  <si>
    <t>BHARATIYA NABHIKIYA VIDYUT NIGAM LIMITED</t>
  </si>
  <si>
    <t>L65910TZ1955PLC000145</t>
  </si>
  <si>
    <t>SAKTHI FINANCE LIMITED</t>
  </si>
  <si>
    <t>U65929MH1998PLC282168</t>
  </si>
  <si>
    <t>RABO INDIA FINANCE LIMITED</t>
  </si>
  <si>
    <t>U11100DL2011PTC216988</t>
  </si>
  <si>
    <t>GP GLOBAL ASPHALT PRIVATE LIMITED</t>
  </si>
  <si>
    <t>U72200DL1992PLC049074</t>
  </si>
  <si>
    <t>NEWGEN SOFTWARE TECHNOLOGIES LIMITED</t>
  </si>
  <si>
    <t>U72900DL2002PTC118236</t>
  </si>
  <si>
    <t>COPAL RESEARCH INDIA PRIVATE LIMITED</t>
  </si>
  <si>
    <t>U85110KA1993PLC014278</t>
  </si>
  <si>
    <t>ITC ESSENTRA LIMITED</t>
  </si>
  <si>
    <t>L15500MH1981PLC025809</t>
  </si>
  <si>
    <t>G M BREWERIES LIMITED</t>
  </si>
  <si>
    <t>L31402WB1934PLC007993</t>
  </si>
  <si>
    <t>EVEREADY INDUSTRIES INDIA LTD</t>
  </si>
  <si>
    <t>U31200MH1974PTC017538</t>
  </si>
  <si>
    <t>STERLING AND WILSON PRIVATE LIMITED</t>
  </si>
  <si>
    <t>U63040DL1998PTC095196</t>
  </si>
  <si>
    <t>EMU LINES PRIVATE LIMITED</t>
  </si>
  <si>
    <t>L17124MP1989PLC008255</t>
  </si>
  <si>
    <t>MARAL OVERSEAS LIMITED</t>
  </si>
  <si>
    <t>U24231WB1955PTC022265</t>
  </si>
  <si>
    <t>G.D. PHARMACEUTICALS PRIVATE LIMITED</t>
  </si>
  <si>
    <t>U22222MH2007PTC192620</t>
  </si>
  <si>
    <t>STAR DEN MEDIA SERVICES PRIVATE LIMITED</t>
  </si>
  <si>
    <t>U65990MH1994PLC077090</t>
  </si>
  <si>
    <t>TATA ASSET MANAGEMENT LIMITED</t>
  </si>
  <si>
    <t>U74140MH1980PLC022644</t>
  </si>
  <si>
    <t>JM FINANCIAL CREDIT SOLUTIONS LIMITED</t>
  </si>
  <si>
    <t>U74140HR2004PTC037490</t>
  </si>
  <si>
    <t>BLACKROCK SERVICES INDIA PRIVATE LIMITED</t>
  </si>
  <si>
    <t>U14200TZ2011GOI017357</t>
  </si>
  <si>
    <t>SAIL REFRACTORY COMPANY LIMITED</t>
  </si>
  <si>
    <t>U75112KA1996SGC020020</t>
  </si>
  <si>
    <t>KARNATAKA RENEWABLE ENERGY DEVELOPMENT LIMITED</t>
  </si>
  <si>
    <t>L45202PB2006PLC029968</t>
  </si>
  <si>
    <t>NAHAR CAPITAL AND FINANCIAL SERVICES LIMITED</t>
  </si>
  <si>
    <t>U24129OR1981PLC001020</t>
  </si>
  <si>
    <t>PARADEEP PHOSPHATES LTD</t>
  </si>
  <si>
    <t>U40101TG2005PLC048264</t>
  </si>
  <si>
    <t>SIMHAPURI ENERGY LIMITED</t>
  </si>
  <si>
    <t>U35201MH1990GOI223738</t>
  </si>
  <si>
    <t>KONKAN RAILWAY CORPORATION LIMITED</t>
  </si>
  <si>
    <t>U72300TN1993PTC024500</t>
  </si>
  <si>
    <t>NEWGEN DIGITALWORKS PRIVATE LIMITED</t>
  </si>
  <si>
    <t>L74899DL1993PLC052177</t>
  </si>
  <si>
    <t>GLOBUS SPIRITS LIMITED</t>
  </si>
  <si>
    <t>U72900DL1994PTC059641</t>
  </si>
  <si>
    <t>TRIBURG CONSULTANTS PRIVATE LIMITED</t>
  </si>
  <si>
    <t>U40104HR2008SGC037809</t>
  </si>
  <si>
    <t>JHAJJAR POWER LIMITED.</t>
  </si>
  <si>
    <t>L74899DL1985PLC020134</t>
  </si>
  <si>
    <t>SUBROS LIMITED</t>
  </si>
  <si>
    <t>U51109WB1991PLC053442</t>
  </si>
  <si>
    <t>BIRBHUM CHEMICALS AND FERTILISERS LTD.</t>
  </si>
  <si>
    <t>U40101WB2007SGC113474</t>
  </si>
  <si>
    <t>WEST BENGALSTATE ELECTRICITY TRANSMISSION COMPANY LIMITED</t>
  </si>
  <si>
    <t>U36911TZ2011PTC016836</t>
  </si>
  <si>
    <t>GAJAANANDA JEWELLERY MART INDIA PRIVATE LIMITED</t>
  </si>
  <si>
    <t>U74899DL1974PTC007267</t>
  </si>
  <si>
    <t>INTEROCEAN SHIPPING (INDIA) PRIVATE LIMITED</t>
  </si>
  <si>
    <t>L67120MH2001PLC217751</t>
  </si>
  <si>
    <t>JSW HOLDINGS LIMITED</t>
  </si>
  <si>
    <t>U70200GA2007PTC005509</t>
  </si>
  <si>
    <t>NANU ESTATES PRIVATE LIMITED</t>
  </si>
  <si>
    <t>U65910WB2007PLC120137</t>
  </si>
  <si>
    <t>MAGMA ITL FINANCE LIMITED</t>
  </si>
  <si>
    <t>U74140KA2003PTC031477</t>
  </si>
  <si>
    <t>SYNERGY PROPERTY DEVELOPMENT SERVICES PRIVATE LIMITED</t>
  </si>
  <si>
    <t>U85110KA1997PTC021834</t>
  </si>
  <si>
    <t>NARAYANPUR POWER COMPANY PRIVATE LIMITED</t>
  </si>
  <si>
    <t>L24111MP1961PLC016023</t>
  </si>
  <si>
    <t>NARMADA GELATINES LIMITED</t>
  </si>
  <si>
    <t>U23200KA1993PLC044269</t>
  </si>
  <si>
    <t>LINCOLN HELIOS (INDIA) LIMITED</t>
  </si>
  <si>
    <t>U24110GJ1983PTC006502</t>
  </si>
  <si>
    <t>HARI ORGOCHEM PVT LTD</t>
  </si>
  <si>
    <t>L29222DL1979PLC009668</t>
  </si>
  <si>
    <t>STERLING TOOLS LIMITED</t>
  </si>
  <si>
    <t>U15412WB1993PLC060191</t>
  </si>
  <si>
    <t>ANMOL BISCUITS LTD</t>
  </si>
  <si>
    <t>U72200KA2000PTC026214</t>
  </si>
  <si>
    <t>CIBERSITES INDIA PRIVATE LIMITED</t>
  </si>
  <si>
    <t>U74210TG1982PTC003513</t>
  </si>
  <si>
    <t>P.E.S.ENGINEERS PVT.LTD.</t>
  </si>
  <si>
    <t>U24230GJ2004PLC094323</t>
  </si>
  <si>
    <t>BIOCHEM PHARMACEUTICAL INDUSTRIES LIMITED PART IX</t>
  </si>
  <si>
    <t>U65993MH2000PLC123680</t>
  </si>
  <si>
    <t>HDFC HOLDINGS LIMITED</t>
  </si>
  <si>
    <t>L72900UP1986PLC008448</t>
  </si>
  <si>
    <t>SPICE MOBILITY LIMITED</t>
  </si>
  <si>
    <t>U25209PN1998PTC014523</t>
  </si>
  <si>
    <t>DSM INDIA PRIVATE LIMITED</t>
  </si>
  <si>
    <t>L24100MH1985PLC036547</t>
  </si>
  <si>
    <t>BHARAT AGRI FERT &amp; REALTY LIMITED</t>
  </si>
  <si>
    <t>U29295MH1995PTC087502</t>
  </si>
  <si>
    <t>JAGMOHAN PLA-MACH PRIVATE LIMITED</t>
  </si>
  <si>
    <t>U74900TG2009PTC065622</t>
  </si>
  <si>
    <t>CELKON IMPEX PRIVATE LIMITED</t>
  </si>
  <si>
    <t>L65910GA2009PLC006177</t>
  </si>
  <si>
    <t>ZUARI AGRO CHEMICALS LIMITED</t>
  </si>
  <si>
    <t>U70100MH2005PTC157754</t>
  </si>
  <si>
    <t>OMKAR REALTORS &amp; DEVELOPERS PRIVATE LIMITED</t>
  </si>
  <si>
    <t>U85320PN2002PLC018324</t>
  </si>
  <si>
    <t>ZUVENTUS HEALTHCARE LIMITED</t>
  </si>
  <si>
    <t>U75142TG2002PLC039671</t>
  </si>
  <si>
    <t>APTONLINE LIMITED</t>
  </si>
  <si>
    <t>L24200MH1989PLC051018</t>
  </si>
  <si>
    <t>ADVANCED ENZYME TECHNOLOGIES LIMITED</t>
  </si>
  <si>
    <t>U24100WB1997PTC084645</t>
  </si>
  <si>
    <t>QUAKER CHEMICAL INDIA PRIVATE LIMITED</t>
  </si>
  <si>
    <t>U65990MH1993GOI075578</t>
  </si>
  <si>
    <t>IDBI CAPITAL MARKETS &amp; SECURITIES LIMITED</t>
  </si>
  <si>
    <t>L65993PN2009PLC134196</t>
  </si>
  <si>
    <t>KALYANI INVESTMENT COMPANY LIMITED</t>
  </si>
  <si>
    <t>U17114MH1996PLC103477</t>
  </si>
  <si>
    <t>WELLKNOWN POLYESTERS LIMITED</t>
  </si>
  <si>
    <t>U24119GJ1998PTC041319</t>
  </si>
  <si>
    <t>GULBRANDSEN CHEMICALS PRIVATE LIMITED</t>
  </si>
  <si>
    <t>U64120PN2005PTC129516</t>
  </si>
  <si>
    <t>PRINCIPAL GLOBAL SERVICES PRIVATE LIMITED</t>
  </si>
  <si>
    <t>U55101WB1946PTC014548</t>
  </si>
  <si>
    <t>OBEROI HOTELS PVT.LTD.</t>
  </si>
  <si>
    <t>U66010TG2005PLC045616</t>
  </si>
  <si>
    <t>SHRIRAM LIFE INSURANCE COMPANY LIMITED</t>
  </si>
  <si>
    <t>U72300TN1999PTC043603</t>
  </si>
  <si>
    <t>ANJANA SOFTWARE SOLUTIONS PRIVATE LIMITED</t>
  </si>
  <si>
    <t>U65922MP1991PLC006427</t>
  </si>
  <si>
    <t>CENT BANK HOME FINANCE LTD.</t>
  </si>
  <si>
    <t>L24231TN1936PLC000017</t>
  </si>
  <si>
    <t>AMRUTANJAN HEALTH CARE LIMITED</t>
  </si>
  <si>
    <t>U74999DL1987PLC029553</t>
  </si>
  <si>
    <t>SANDHAR TECHNOLOGIES LIMITED</t>
  </si>
  <si>
    <t>L65993PN2009PLC134021</t>
  </si>
  <si>
    <t>BF INVESTMENT LIMITED</t>
  </si>
  <si>
    <t>U55101WB1990PLC095270</t>
  </si>
  <si>
    <t>MUMTAZ HOTELS LIMITED</t>
  </si>
  <si>
    <t>U01211MH1939PTC003017</t>
  </si>
  <si>
    <t>THE MANJRI STUD FARM PRIVATE LIMITED</t>
  </si>
  <si>
    <t>U72200DL2005PTC138035</t>
  </si>
  <si>
    <t>CIENA INDIA PRIVATE LIMITED</t>
  </si>
  <si>
    <t>L15549GJ2010PLC063283</t>
  </si>
  <si>
    <t>MANPASAND BEVERAGES LIMITED</t>
  </si>
  <si>
    <t>U25191GJ2004PLC044604</t>
  </si>
  <si>
    <t>WOCO TECH POLYMERE KANDLA LIMITED</t>
  </si>
  <si>
    <t>U99999GJ2001PLC062239</t>
  </si>
  <si>
    <t>ADITYA BIRLA INSURANCE BROKERS LIMITED</t>
  </si>
  <si>
    <t>U34100MH2005PTC153702</t>
  </si>
  <si>
    <t>MAHINDRA AUTOMOBILE DISTRIBUTOR PRIVATE LIMITED</t>
  </si>
  <si>
    <t>U35122DL2007PTC170978</t>
  </si>
  <si>
    <t>EICHER GOODEARTH PRIVATE LIMITED.</t>
  </si>
  <si>
    <t>L85195TG1984PLC004393</t>
  </si>
  <si>
    <t>NEULAND LABORATORIES LTD.</t>
  </si>
  <si>
    <t>U29246KA1995PTC017334</t>
  </si>
  <si>
    <t>RCI INDIA PRIVATE LIMITED</t>
  </si>
  <si>
    <t>U51398MH1992PTC069038</t>
  </si>
  <si>
    <t>K P SANGHVI INTERNATIONAL PRIVATE LIMITED</t>
  </si>
  <si>
    <t>U67200PN1981PTC023979</t>
  </si>
  <si>
    <t>JAYA HIND INVESTMENTS PRIVATE LIMITED</t>
  </si>
  <si>
    <t>U35999TN1976PTC007223</t>
  </si>
  <si>
    <t>MADRAS ENGINEERING INDUSTRIES PRIVATE LIMITED</t>
  </si>
  <si>
    <t>U40109TN1995PTC033944</t>
  </si>
  <si>
    <t>SAMALPATTI POWER COMPANY PRIVATE LIMITED</t>
  </si>
  <si>
    <t>U24200MH1997PTC105961</t>
  </si>
  <si>
    <t>PPG ASIAN PAINTS PRIVATE LIMITED</t>
  </si>
  <si>
    <t>U28992MH1998PLC113433</t>
  </si>
  <si>
    <t>PIRAMAL GLASS LIMITED</t>
  </si>
  <si>
    <t>U72300TN2000PTC045280</t>
  </si>
  <si>
    <t>AMNET SYSTEMS PRIVATE LIMITED</t>
  </si>
  <si>
    <t>L35999HR1998PLC033943</t>
  </si>
  <si>
    <t>JULLUNDUR MOTOR AGENCY (DELHI) LTD (TRS.  CO.-DELHI TO HARAN</t>
  </si>
  <si>
    <t>U65923MH1993PTC072538</t>
  </si>
  <si>
    <t>TANNA AGRO IMPEX PRIVATE LIMITED</t>
  </si>
  <si>
    <t>U72200TG2009PTC064852</t>
  </si>
  <si>
    <t>INVESCO (HYDERABAD) PRIVATE LIMITED</t>
  </si>
  <si>
    <t>U45201DL2005PTC135768</t>
  </si>
  <si>
    <t>PRINCETON INFRASTRUCTURE PRIVATE LIMITED</t>
  </si>
  <si>
    <t>L21022TG1997PLC026542</t>
  </si>
  <si>
    <t>MOLD-TEK PACKAGING LIMITED</t>
  </si>
  <si>
    <t>U67190MH1996PLC097473</t>
  </si>
  <si>
    <t>HSBC INVESTDIRECT FINANCIAL SERVICES (INDIA) LIMITED</t>
  </si>
  <si>
    <t>L51226MH1983PLC165499</t>
  </si>
  <si>
    <t>WINRO COMMERCIAL (INDIA) LTD</t>
  </si>
  <si>
    <t>U29309TN1998PTC040717</t>
  </si>
  <si>
    <t>BONFIGLIOLI TRANSMISSIONS PRIVATE LIMITED</t>
  </si>
  <si>
    <t>U67120WB1995PLC072026</t>
  </si>
  <si>
    <t>EAST INDIA SECURITIES LTD</t>
  </si>
  <si>
    <t>U74899DL1995PTC065253</t>
  </si>
  <si>
    <t>HERO CORPORATE SERVICE PRIVATE LIMITED</t>
  </si>
  <si>
    <t>U30007KA2002PTC030903</t>
  </si>
  <si>
    <t>TOSHIBA SOFTWARE (INDIA) PRIVATE LIMITED</t>
  </si>
  <si>
    <t>U74900UP2008PTC035118</t>
  </si>
  <si>
    <t>KPL EXPORTS PRIVATE LIMITED</t>
  </si>
  <si>
    <t>L45200MH1926PLC001228</t>
  </si>
  <si>
    <t>HINDUSTAN CONSTRUCTION COMPANY LIMITED</t>
  </si>
  <si>
    <t>U63040DL2007PTC204750</t>
  </si>
  <si>
    <t>EXPEDIA ONLINE TRAVEL SERVICES INDIA PRIVATE LIMITED</t>
  </si>
  <si>
    <t>L51100GJ1961PLC001039</t>
  </si>
  <si>
    <t>BANCO PRODUCTS (INDIA) LIMITED</t>
  </si>
  <si>
    <t>U74899DL2005PTC142239</t>
  </si>
  <si>
    <t>NEC TECHNOLOGIES INDIA PRIVATE LIMITED</t>
  </si>
  <si>
    <t>L17115HR1993PLC032108</t>
  </si>
  <si>
    <t>RICHA INDUSTRIES LIMITED</t>
  </si>
  <si>
    <t>L28900MH1982PLC028535</t>
  </si>
  <si>
    <t>KABRA EXTRUSION TECHNIK LTD</t>
  </si>
  <si>
    <t>L28990AP1978PLC002260</t>
  </si>
  <si>
    <t>JOCIL LIMITED</t>
  </si>
  <si>
    <t>U01122PN1999PTC013907</t>
  </si>
  <si>
    <t>CHAND FRUIT COMPANY PRIVATE LIMITED</t>
  </si>
  <si>
    <t>U24239TG2004PLC042853</t>
  </si>
  <si>
    <t>PELLETS PHARMA LIMITED</t>
  </si>
  <si>
    <t>U27106MH1932PTC001874</t>
  </si>
  <si>
    <t>GUNNEBO INDIA PRIVATE LIMITED</t>
  </si>
  <si>
    <t>U31909MH1988PTC046237</t>
  </si>
  <si>
    <t>SAVEX TECHNOLOGIES PRIVATE LIMITED</t>
  </si>
  <si>
    <t>U32107DL1997PTC220109</t>
  </si>
  <si>
    <t>L G ELECTRONICS INDIA PRIVATE LIMITED</t>
  </si>
  <si>
    <t>U45202MH1971PTC015224</t>
  </si>
  <si>
    <t>AESTHETIC BUILDERS PRIVATE LIMITED</t>
  </si>
  <si>
    <t>U63011TG1998PTC030158</t>
  </si>
  <si>
    <t>TCI HI-WAYS PRIVATE LIMITED</t>
  </si>
  <si>
    <t>U67120MH1995PTC093556</t>
  </si>
  <si>
    <t>SUBHKAM VENTURES (I) PRIVATE LIMITED</t>
  </si>
  <si>
    <t>U72200TG2004PTC043074</t>
  </si>
  <si>
    <t>PROKARMA SOFTECH PRIVATE LIMITED</t>
  </si>
  <si>
    <t>U72300TN2005PTC058342</t>
  </si>
  <si>
    <t>E CARE INDIA PRIVATE LIMITED</t>
  </si>
  <si>
    <t>U72400MP2006PLC018777</t>
  </si>
  <si>
    <t>MP ONLINE LIMITED</t>
  </si>
  <si>
    <t>U72900MH2003PTC142608</t>
  </si>
  <si>
    <t>HEALTH PRIME SERVICES (INDIA) PRIVATE LIMITED</t>
  </si>
  <si>
    <t>U74140DL2011PTC218945</t>
  </si>
  <si>
    <t>FFV SERVICES PRIVATE LIMITED</t>
  </si>
  <si>
    <t>U85110KA1974PLC002568</t>
  </si>
  <si>
    <t>BHURUKA GASES LIMITED</t>
  </si>
  <si>
    <t>U30007TN2006PTC059330</t>
  </si>
  <si>
    <t>SALCOMP MANUFACTURING INDIA PRIVATE LIMITED</t>
  </si>
  <si>
    <t>U72200KA2004PTC033557</t>
  </si>
  <si>
    <t>AMD INDIA PRIVATE LIMITED</t>
  </si>
  <si>
    <t>L65991TN1936PLC001428</t>
  </si>
  <si>
    <t>BEARDSELL LIMITED</t>
  </si>
  <si>
    <t>U29132MH1969PTC014340</t>
  </si>
  <si>
    <t>VIJAY TANKS AND VESSELS PRIVATE LIMITED</t>
  </si>
  <si>
    <t>U65993KA1983PTC024194</t>
  </si>
  <si>
    <t>TARISH INVESTMENT AND TRADING COMPANY PRIVATE LIMITED.</t>
  </si>
  <si>
    <t>U63020GJ1998PLC035039</t>
  </si>
  <si>
    <t>GUJARAT GREEN REVOLUTION COMPANY LIMITED</t>
  </si>
  <si>
    <t>L29150PN1989PLC054143</t>
  </si>
  <si>
    <t>SANGHVI MOVERS LIMITED</t>
  </si>
  <si>
    <t>U40106MH2010PTC206275</t>
  </si>
  <si>
    <t>WELSPUN SOLAR MADHYA PRADESH PRIVATE LIMITED</t>
  </si>
  <si>
    <t>L15249UP1933PLC000511</t>
  </si>
  <si>
    <t>DHAMPUR SUGAR MILLS LIMITED</t>
  </si>
  <si>
    <t>L45200GJ1988PLC011049</t>
  </si>
  <si>
    <t>SUMEET INDUSTRIES LIMITED</t>
  </si>
  <si>
    <t>U67100MH2003PTC141044</t>
  </si>
  <si>
    <t>GLOBEOP FINANCIAL SERVICES (INDIA) PRIVATE LIMITED</t>
  </si>
  <si>
    <t>U27310UP1970PTC057609</t>
  </si>
  <si>
    <t>CHW FORGE PRIVATE LIMITED</t>
  </si>
  <si>
    <t>U35100MH2005PTC153361</t>
  </si>
  <si>
    <t>HYUNDAI MERCHANT MARINE INDIA PRIVATE LIMITED</t>
  </si>
  <si>
    <t>U65999WB1985PTC039880</t>
  </si>
  <si>
    <t>CD EQUIFINANCE PRIVATE LIMITED</t>
  </si>
  <si>
    <t>U29299MH1964PLC013087</t>
  </si>
  <si>
    <t>C.T.R. MANUFACTURING INDUSTRIES LIMITED</t>
  </si>
  <si>
    <t>U74899DL1994PTC060541</t>
  </si>
  <si>
    <t>SPIROTECH HEAT EXCHANGERS PRIVATE LIMITED</t>
  </si>
  <si>
    <t>U72200KA2005FTC037788</t>
  </si>
  <si>
    <t>ARUBA NETWORKS INDIA PRIVATE LIMITED</t>
  </si>
  <si>
    <t>U34300HR2005PTC035931</t>
  </si>
  <si>
    <t>LEAKLESS GASKET INDIA PRIVATE LIMITED</t>
  </si>
  <si>
    <t>L51909MH1982PLC143066</t>
  </si>
  <si>
    <t>PODDAR HOUSING AND DEVELOPMENT LIMITED</t>
  </si>
  <si>
    <t>U40101KA1986PLC007404</t>
  </si>
  <si>
    <t>BHORUKA POWER CORPORATION LIMITED</t>
  </si>
  <si>
    <t>U85110TN1995PLC064362</t>
  </si>
  <si>
    <t>ETA CONSTRUCTIONS(INDIA) LIMITED</t>
  </si>
  <si>
    <t>U74899DL2000PTC108219</t>
  </si>
  <si>
    <t>COMPRO TECHNOLOGIES PRIVATE LIMITED</t>
  </si>
  <si>
    <t>L26943TN1965PLC005297</t>
  </si>
  <si>
    <t>RAMCO INDUSTRIES LIMITED</t>
  </si>
  <si>
    <t>U64200MH2000PTC126681</t>
  </si>
  <si>
    <t>HURIX SYSTEMS PRIVATE LIMITED</t>
  </si>
  <si>
    <t>L74899DL1995PLC065388</t>
  </si>
  <si>
    <t>DR. LAL PATHLABS LIMITED</t>
  </si>
  <si>
    <t>U64202DL1992PLC048053</t>
  </si>
  <si>
    <t>HUGHES COMMUNICATIONS INDIA LIMITED</t>
  </si>
  <si>
    <t>U92130DL2007PTC167995</t>
  </si>
  <si>
    <t>DEN AMBEY CABLE NETWORKS PRIVATE LIMITED</t>
  </si>
  <si>
    <t>U01132AS1977PLC001699</t>
  </si>
  <si>
    <t>AMGOORIE INDIA LTD</t>
  </si>
  <si>
    <t>U24110GJ2005PTC045571</t>
  </si>
  <si>
    <t>CANTON LABORATORIES PRIVATE LIMITED</t>
  </si>
  <si>
    <t>U21020MH1977PTC020035</t>
  </si>
  <si>
    <t>DIMPLE DRUMS AND BARRELS PRIVATE LIMITED</t>
  </si>
  <si>
    <t>U85110KL1996PLC010260</t>
  </si>
  <si>
    <t>LAKESHORE HOSPITAL AND RESEARCH CENTRE LIMITED</t>
  </si>
  <si>
    <t>U72200KA2003PTC032613</t>
  </si>
  <si>
    <t>CENTURYLINK TECHNOLOGIES INDIA PRIVATE LIMITED</t>
  </si>
  <si>
    <t>L55101TN1970PLC005897</t>
  </si>
  <si>
    <t>ORIENTAL HOTELS LIMITED</t>
  </si>
  <si>
    <t>U72200PN1997PTC015155</t>
  </si>
  <si>
    <t>BITWISE SOLUTIONS PRIVATE LIMITED</t>
  </si>
  <si>
    <t>U45200MH2003PTC142869</t>
  </si>
  <si>
    <t>BKC PROPERTIES PRIVATE LIMITED</t>
  </si>
  <si>
    <t>U45202DL1991PLC046111</t>
  </si>
  <si>
    <t>PUREARTH INFRASTRUCTURE LIMITED</t>
  </si>
  <si>
    <t>U45201WB1995PLC067263</t>
  </si>
  <si>
    <t>BENGAL NRI COMPLEX LTD.</t>
  </si>
  <si>
    <t>U11101AS1962SGC001184</t>
  </si>
  <si>
    <t>ASSAM GAS COMPANY LTD</t>
  </si>
  <si>
    <t>U24290KA1985PTC007056</t>
  </si>
  <si>
    <t>GIVAUDAN (INDIA) PRIVATE LIMITED</t>
  </si>
  <si>
    <t>U29220KA1974PTC044323</t>
  </si>
  <si>
    <t>INGERSOLL - RAND TECHNOLOGIES AND SERVICES PRIVATE LIMITED</t>
  </si>
  <si>
    <t>U72200DL2001PTC111183</t>
  </si>
  <si>
    <t>EBIZ.COM PRIVATE LIMITED</t>
  </si>
  <si>
    <t>U51909AP1994PTC017523</t>
  </si>
  <si>
    <t>GATEWAY EAST INDIA PRIVATE LIMITED</t>
  </si>
  <si>
    <t>U24231DL2006PTC144350</t>
  </si>
  <si>
    <t>MOOLCHAND HEALTHCARE PRIVATE LIMITED</t>
  </si>
  <si>
    <t>U27101GJ2014PTC078162</t>
  </si>
  <si>
    <t>FM PBW BEARINGS PRIVATE LIMITED</t>
  </si>
  <si>
    <t>U93030MH2011PTC212831</t>
  </si>
  <si>
    <t>SIDHHARTHA CORPORATION PRIVATE LIMITED</t>
  </si>
  <si>
    <t>L17100MH1905PLC000200</t>
  </si>
  <si>
    <t>PHOENIX MILLS LIMITED</t>
  </si>
  <si>
    <t>U17110MH1986PLC039177</t>
  </si>
  <si>
    <t>PEE VEE TEXTILES LIMITED</t>
  </si>
  <si>
    <t>U63040MH2004PTC145086</t>
  </si>
  <si>
    <t>INNOVSOURCE PRIVATE LIMITED</t>
  </si>
  <si>
    <t>U40101TR2004PLC007544</t>
  </si>
  <si>
    <t>ONGC TRIPURA POWER COMPANY LIMITED</t>
  </si>
  <si>
    <t>U35111GA1973PTC000171</t>
  </si>
  <si>
    <t>BANDEKAR BROTHERS PRIVATE LIMITED</t>
  </si>
  <si>
    <t>U64203DL1996PTC078375</t>
  </si>
  <si>
    <t>AT &amp; T COMMUNICATION SERVICES INDIA PRIVATE LIMITED</t>
  </si>
  <si>
    <t>U73200WB1998PTC087651</t>
  </si>
  <si>
    <t>TCG LIFESCIENCES PRIVATE LIMITED</t>
  </si>
  <si>
    <t>U74999MH1956PTC009727</t>
  </si>
  <si>
    <t>CROWE BODA AND COMPANY PRIVATE LIMITED</t>
  </si>
  <si>
    <t>L25191GJ1974PLC002555</t>
  </si>
  <si>
    <t>GRP LIMITED</t>
  </si>
  <si>
    <t>U36911RJ1988PTC004625</t>
  </si>
  <si>
    <t>CHOKSI HERAEUS PRIVATE LIMITED</t>
  </si>
  <si>
    <t>U91120TN2000NPL046140</t>
  </si>
  <si>
    <t>TAMILNADU TRADE PROMOTION ORGANISATION</t>
  </si>
  <si>
    <t>U31200KL1968PLC002169</t>
  </si>
  <si>
    <t>O E N INDIA LTD</t>
  </si>
  <si>
    <t>L17115PB1979PLC003994</t>
  </si>
  <si>
    <t>SHREYANS INDUSTRIES LIMITED</t>
  </si>
  <si>
    <t>U74899DL1975PLC008007</t>
  </si>
  <si>
    <t>DELHI TOURISM AND TRANSPORTATION DEVELOPMENT CORPORATION LIM</t>
  </si>
  <si>
    <t>L67120WB1985PLC120157</t>
  </si>
  <si>
    <t>MEENAKSHI MERCANTILES LTD</t>
  </si>
  <si>
    <t>U74900MH1979GAP021087</t>
  </si>
  <si>
    <t>RELIANCE WELFARE ASSOCIATION</t>
  </si>
  <si>
    <t>U27109MH2006PTC161325</t>
  </si>
  <si>
    <t>ROTHE ERDE INDIA PRIVATE LIMITED</t>
  </si>
  <si>
    <t>U74899DL1964PTC004285</t>
  </si>
  <si>
    <t>PARAMOUNT IRON AND STEEL WORKS PRIVATE LIMITED</t>
  </si>
  <si>
    <t>U15140MH1992PTC066603</t>
  </si>
  <si>
    <t>L S R SPECIALITY OILS PRIVATE LIMITED</t>
  </si>
  <si>
    <t>U29141DL1999PTC100963</t>
  </si>
  <si>
    <t>ROLLS-ROYCE INDIA PRIVATE LIMITED</t>
  </si>
  <si>
    <t>U70200KA1995PTC016861</t>
  </si>
  <si>
    <t>TEXPORT OVERSEAS PRIVATE LIMITED</t>
  </si>
  <si>
    <t>U29199HR2005PTC035653</t>
  </si>
  <si>
    <t>NIPPON LEAKLESS TALBROS PRIVATE LIMITED</t>
  </si>
  <si>
    <t>U72200KA2011PTC059719</t>
  </si>
  <si>
    <t>WM GLOBAL TECHNOLOGY SERVICES INDIA PRIVATE LIMITED</t>
  </si>
  <si>
    <t>U85110KA1999PTC024738</t>
  </si>
  <si>
    <t>EMIDS TECHNOLOGIES PRIVATE LIMITED</t>
  </si>
  <si>
    <t>U74990MH2008PTC177440</t>
  </si>
  <si>
    <t>DEN SATELLITE NETWORK PRIVATE LIMITED</t>
  </si>
  <si>
    <t>U65910TN1996PTC036650</t>
  </si>
  <si>
    <t>ESAF MICROFINANCE AND INVESTMENTS PRIVATE LIMITED</t>
  </si>
  <si>
    <t>U66603MH2000PLC128300</t>
  </si>
  <si>
    <t>RELIANCE GENERAL INSURANCE COMPANY LIMITED</t>
  </si>
  <si>
    <t>U35900TN2011FTC083805</t>
  </si>
  <si>
    <t>NTN BEARING INDIA PRIVATE LIMITED</t>
  </si>
  <si>
    <t>L63011TN2004PLC054948</t>
  </si>
  <si>
    <t>RANE BRAKE LINING LIMITED</t>
  </si>
  <si>
    <t>U15312WB1919PTC003343</t>
  </si>
  <si>
    <t>DIPCO PRIVATE LIMITED</t>
  </si>
  <si>
    <t>U40101KA2009PLC049582</t>
  </si>
  <si>
    <t>RAICHUR POWER CORPORATION LIMITED</t>
  </si>
  <si>
    <t>U51909DL2004PTC125629</t>
  </si>
  <si>
    <t>METLLOY TRADING SERVICES PRIVATE LIMITED</t>
  </si>
  <si>
    <t>U67120GJ1992PTC017523</t>
  </si>
  <si>
    <t>BILAKHIA HOLDINGS PRIVATE LIMITED</t>
  </si>
  <si>
    <t>U72300TN1998PTC040684</t>
  </si>
  <si>
    <t>C &amp; M DIGITALS PRIVATE LIMITED</t>
  </si>
  <si>
    <t>U72900DL2006PLC153842</t>
  </si>
  <si>
    <t>NILE TECH LIMITED</t>
  </si>
  <si>
    <t>U72900MH2008FTC178295</t>
  </si>
  <si>
    <t>HERE SOLUTIONS INDIA PRIVATE LIMITED</t>
  </si>
  <si>
    <t>U85195DL1998PTC094403</t>
  </si>
  <si>
    <t>BIOMERIEUX INDIA PRIVATE LIMITED</t>
  </si>
  <si>
    <t>U99999GJ1962PLC001170</t>
  </si>
  <si>
    <t>THE ANUP ENGINEERING LIMITED</t>
  </si>
  <si>
    <t>U85110DL2004PTC128319</t>
  </si>
  <si>
    <t>GLOBAL HEALTH PRIVATE LIMITED</t>
  </si>
  <si>
    <t>U74140MH2002PTC137446</t>
  </si>
  <si>
    <t>PRUDENTIAL PROCESS MANAGEMENT SERVICES INDIA PRIVATE LIMITED</t>
  </si>
  <si>
    <t>U72900MH2010PLC206026</t>
  </si>
  <si>
    <t>MAHAONLINE LIMITED</t>
  </si>
  <si>
    <t>U40109TG1999PTC031814</t>
  </si>
  <si>
    <t>MEENAKSHI POWER PRIVATE LIMITED</t>
  </si>
  <si>
    <t>U72200KA1997PTC094389</t>
  </si>
  <si>
    <t>AMD RESEARCH &amp; DEVELOPMENT CENTER INDIA PRIVATE LIMITED</t>
  </si>
  <si>
    <t>U45202WB1993PTC058047</t>
  </si>
  <si>
    <t>ABCI INFRASTRUCTURES PRIVATE LIMITED</t>
  </si>
  <si>
    <t>U67190MH2005PTC156325</t>
  </si>
  <si>
    <t>BLACKSTONE ADVISORS INDIA PRIVATE LIMITED</t>
  </si>
  <si>
    <t>U63000MH2004PTC146805</t>
  </si>
  <si>
    <t>ALBATROSS INLAND PORTS PRIVATE LIMITED</t>
  </si>
  <si>
    <t>U50100MH1970PTC014595</t>
  </si>
  <si>
    <t>SPACO TECHNOLOGIES (INDIA) PRIVATE LIMITED</t>
  </si>
  <si>
    <t>U70100MH1995PTC093091</t>
  </si>
  <si>
    <t>KHAJRANA GANESH PROPERTIES PRIVATE LIMITED</t>
  </si>
  <si>
    <t>U70101DL2010PTC207794</t>
  </si>
  <si>
    <t>GAURSONS REALTY PRIVATE LIMITED</t>
  </si>
  <si>
    <t>U70100MH2002PTC135132</t>
  </si>
  <si>
    <t>TOWNSHIP REAL ESTATE DEVELOPERS (INDIA) PRIVATE LIMITED</t>
  </si>
  <si>
    <t>U65999MH2009PTC190863</t>
  </si>
  <si>
    <t>MACQUARIE FINANCE (INDIA) PRIVATE LIMITED</t>
  </si>
  <si>
    <t>U24294TN1992PTC024115</t>
  </si>
  <si>
    <t>TAGROS CHEMICALS INDIA PRIVATE LIMITED</t>
  </si>
  <si>
    <t>L29120RJ1987PLC012841</t>
  </si>
  <si>
    <t>LLOYD ELECTRIC AND ENGINEERING LTD.</t>
  </si>
  <si>
    <t>U15311UP1986PTC008256</t>
  </si>
  <si>
    <t>IHDP GLOBALS PRIVATE LIMITED</t>
  </si>
  <si>
    <t>U45201DL1997PTC091051</t>
  </si>
  <si>
    <t>SHIVALAYA CONSTRUCTION COMPANY PRIVATE LIMITED</t>
  </si>
  <si>
    <t>U45204GJ2010PLC059226</t>
  </si>
  <si>
    <t>ADANI INFRA (INDIA) LIMITED</t>
  </si>
  <si>
    <t>U63040PB1998PTC021519</t>
  </si>
  <si>
    <t>TAJ TRAVELS PRIVATE LIMITED</t>
  </si>
  <si>
    <t>U80903TG2002PTC038461</t>
  </si>
  <si>
    <t>TIME EDUCATION PRIVATE LIMITED</t>
  </si>
  <si>
    <t>U65920TN2008PLC069758</t>
  </si>
  <si>
    <t>TVS CREDIT SERVICES LIMITED</t>
  </si>
  <si>
    <t>U65993DL1988GOI030284</t>
  </si>
  <si>
    <t>IFCI VENTURE CAPITAL FUNDS LIMITED</t>
  </si>
  <si>
    <t>L31300RJ1982PLC002460</t>
  </si>
  <si>
    <t>MODERN INSULATORS LIMITED</t>
  </si>
  <si>
    <t>U72200DL2004PTC126951</t>
  </si>
  <si>
    <t>ARKADIN CONFERINDIA PRIVATE LIMITED</t>
  </si>
  <si>
    <t>U99999MH1992PTC066700</t>
  </si>
  <si>
    <t>SCHREIBER DYNAMIX DAIRIES PRIVATE LIMITED</t>
  </si>
  <si>
    <t>U63030MH2003PTC142331</t>
  </si>
  <si>
    <t>AMEYA LOGISTICS PRIVATE LIMITED</t>
  </si>
  <si>
    <t>L17111TZ1987PLC002090</t>
  </si>
  <si>
    <t>AMARJOTHI SPINNING MILLS LIMITED</t>
  </si>
  <si>
    <t>U74999KA1983PTC005412</t>
  </si>
  <si>
    <t>AUMA INDIA PRIVATE LIMITED</t>
  </si>
  <si>
    <t>U31902PN1985PTC036614</t>
  </si>
  <si>
    <t>JAGDISH ELECTRONICS (INDIA) PVT LTD</t>
  </si>
  <si>
    <t>L29120GJ1990PLC014293</t>
  </si>
  <si>
    <t>MAZDA LIMITED</t>
  </si>
  <si>
    <t>U51909DL1997PTC084471</t>
  </si>
  <si>
    <t>SUMITOMO CORPORATION INDIA PRIVATE LIMITED</t>
  </si>
  <si>
    <t>L45202GJ1986PLC009042</t>
  </si>
  <si>
    <t>GUJARAT APOLLO INDUSTRIES LIMITED</t>
  </si>
  <si>
    <t>U33112DL2005PTC142640</t>
  </si>
  <si>
    <t>LARS MEDICARE PRIVATE LIMITED</t>
  </si>
  <si>
    <t>U45400WB1981PLC064136</t>
  </si>
  <si>
    <t>ROYAL INFRACONSTRU LIMITED</t>
  </si>
  <si>
    <t>U65993DL1974PLC120976</t>
  </si>
  <si>
    <t>AVALOKITESHVAR VALINV LIMITED</t>
  </si>
  <si>
    <t>U72200KA2005PTC037330</t>
  </si>
  <si>
    <t>SALESFORCE.COM INDIA PRIVATE LIMITED</t>
  </si>
  <si>
    <t>U74899DL1994PLC063407</t>
  </si>
  <si>
    <t>MEDI PLUS (INDIA) LIMITED</t>
  </si>
  <si>
    <t>U24111TG1988PLC009231</t>
  </si>
  <si>
    <t>ANDHRA PRADESH GAS POWER CORPORATION LIMITED</t>
  </si>
  <si>
    <t>U85110KA1994PLC015321</t>
  </si>
  <si>
    <t>ACE MANUFACTURING SYSTEMS LIMITED</t>
  </si>
  <si>
    <t>U17119KA1998PTC080762</t>
  </si>
  <si>
    <t>SABIC RESEARCH AND TECHNOLOGY PRIVATE LIMITED</t>
  </si>
  <si>
    <t>L72300TN1991PLC020122</t>
  </si>
  <si>
    <t>PVP VENTURES LIMITED</t>
  </si>
  <si>
    <t>U28933PN1995PTC095019</t>
  </si>
  <si>
    <t>WELMADE LOCKING SYSTEMS PRIVATE LIMITED</t>
  </si>
  <si>
    <t>U72900MH2004PTC147168</t>
  </si>
  <si>
    <t>INFOCEPTS TECHNOLOGIES PRIVATE LIMITED</t>
  </si>
  <si>
    <t>U72200WB2005PTC101273</t>
  </si>
  <si>
    <t>IXIA TECHNOLOGIES PRIVATE LIMITED</t>
  </si>
  <si>
    <t>U29299MH1973PTC016890</t>
  </si>
  <si>
    <t>EBCO PRIVATE LIMITED</t>
  </si>
  <si>
    <t>U74140MH2008PTC178124</t>
  </si>
  <si>
    <t>EULER HERMES SERVICES INDIA PRIVATE LIMITED</t>
  </si>
  <si>
    <t>L40105WB1919PLC003263</t>
  </si>
  <si>
    <t>INDIA POWER CORPORATION LIMITED</t>
  </si>
  <si>
    <t>U40105DL2004PLC181613</t>
  </si>
  <si>
    <t>KESHAV POWER LIMITED</t>
  </si>
  <si>
    <t>U10100DL1996PLC251093</t>
  </si>
  <si>
    <t>SPECTRUM COAL AND POWER LIMITED</t>
  </si>
  <si>
    <t>U31909KA1998PTC034391</t>
  </si>
  <si>
    <t>AVNET INDIA PRIVATE LIMITED</t>
  </si>
  <si>
    <t>U99999MH1959PLC011487</t>
  </si>
  <si>
    <t>PENNWALT LIMITED</t>
  </si>
  <si>
    <t>U24110MH1989PTC176088</t>
  </si>
  <si>
    <t>SPECTRUM DYES AND CHEMICALS PRIVATE LIMITED</t>
  </si>
  <si>
    <t>U15143DL2000PLC116763</t>
  </si>
  <si>
    <t>MAHESH EDIBLE OIL INDUSTRIES LIMITED</t>
  </si>
  <si>
    <t>U63000MH2008PLC180593</t>
  </si>
  <si>
    <t>TML DISTRIBUTION COMPANY LIMITED</t>
  </si>
  <si>
    <t>U35921PB1968PLC002754</t>
  </si>
  <si>
    <t>AVON ISPAT &amp; POWER LIMITED</t>
  </si>
  <si>
    <t>U74140DL1996PLC080487</t>
  </si>
  <si>
    <t>ESRI INDIA TECHNOLOGIES LIMITED</t>
  </si>
  <si>
    <t>U65923DL2011GOI216796</t>
  </si>
  <si>
    <t>PFC GREEN ENERGY LIMITED</t>
  </si>
  <si>
    <t>U40300DL2010PTC282627</t>
  </si>
  <si>
    <t>WELSPUN URJA GUJARAT PRIVATE LIMITED</t>
  </si>
  <si>
    <t>U15419WB1999PTC090628</t>
  </si>
  <si>
    <t>ANMOL BAKERS PRIVATE LIMITED</t>
  </si>
  <si>
    <t>L29261WB1998PLC087404</t>
  </si>
  <si>
    <t>TEXMACO RAIL &amp; ENGINEERING LIMITED</t>
  </si>
  <si>
    <t>U51909WB1996PTC078214</t>
  </si>
  <si>
    <t>SRIJAN REALTY PRIVATE LIMITED</t>
  </si>
  <si>
    <t>U51909DL1999PTC099186</t>
  </si>
  <si>
    <t>SAFENET INDIA PRIVATE LIMITED</t>
  </si>
  <si>
    <t>L92100MH1999PLC121506</t>
  </si>
  <si>
    <t>ZEE MEDIA CORPORATION LIMITED</t>
  </si>
  <si>
    <t>U67120MH2002PTC135029</t>
  </si>
  <si>
    <t>SWISS RE SERVICES INDIA PRIVATE LIMITED</t>
  </si>
  <si>
    <t>U03311KA1992PTC013831</t>
  </si>
  <si>
    <t>SUTURES INDIA PRIVATE LIMITED</t>
  </si>
  <si>
    <t>U40109DL1997FTC085582</t>
  </si>
  <si>
    <t>EMERSON PROCESS MANAGEMENT POWER AND WATER SOLUTIONS INDIA P</t>
  </si>
  <si>
    <t>U24100GJ2007PLC051717</t>
  </si>
  <si>
    <t>MEGHMANI FINECHEM LIMITED</t>
  </si>
  <si>
    <t>U51900MH1990PTC056916</t>
  </si>
  <si>
    <t>C M JAIN IMPEX AND INVESTMENTS PRIVATE LIMITED</t>
  </si>
  <si>
    <t>U15143HR2004PTC043427</t>
  </si>
  <si>
    <t>SOLAE COMPANY INDIA PRIVATE LIMITED</t>
  </si>
  <si>
    <t>U25199KL1998PTC012185</t>
  </si>
  <si>
    <t>VEEKESY ELASTOMERS PRIVATE LIMITED</t>
  </si>
  <si>
    <t>L45200MH1993PLC071970</t>
  </si>
  <si>
    <t>ASHOKA BUILDCON LIMITED</t>
  </si>
  <si>
    <t>L72200TG1998PLC030081</t>
  </si>
  <si>
    <t>CIGNITI TECHNOLOGIES LIMITED</t>
  </si>
  <si>
    <t>U34201MH2006PTC162582</t>
  </si>
  <si>
    <t>PELICANS AUTOMOTIVE &amp; PROMOTIONAL PRODUCTS PRIVATE LIMITED</t>
  </si>
  <si>
    <t>U72900DL1999PTC102432</t>
  </si>
  <si>
    <t>GE INDIA BUSINESS SERVICES PRIVATE LIMITED</t>
  </si>
  <si>
    <t>U16006UP1994PTC017048</t>
  </si>
  <si>
    <t>TRIMURTI FRAGRANCES PRIVATE LIMITED</t>
  </si>
  <si>
    <t>U17291HR2010PTC040701</t>
  </si>
  <si>
    <t>PARTAP FABRICS PRIVATE LIMITED</t>
  </si>
  <si>
    <t>U52599TN1991PLC021857</t>
  </si>
  <si>
    <t>LAKSHMI CARGO COMPANY LIMITED</t>
  </si>
  <si>
    <t>U67120MH1999PTC119170</t>
  </si>
  <si>
    <t>ANVIL FINTRADE PRIVATE LIMITED</t>
  </si>
  <si>
    <t>U85110KA2010PTC052540</t>
  </si>
  <si>
    <t>MANIPAL HEALTH ENTERPRISES PRIVATE LIMITED</t>
  </si>
  <si>
    <t>U27109DL1970GOI117585</t>
  </si>
  <si>
    <t>ENGINEERING PROJECTS (INDIA) LIMITED</t>
  </si>
  <si>
    <t>U72300KA1993PTC034929</t>
  </si>
  <si>
    <t>TESSOLVE SEMICONDUCTOR PRIVATE LIMITED</t>
  </si>
  <si>
    <t>U29304WB1982PLC034725</t>
  </si>
  <si>
    <t>ELIN ELECTRONICS LTD.</t>
  </si>
  <si>
    <t>U40105HR2009PTC038901</t>
  </si>
  <si>
    <t>ACME SOLAR TECHNOLOGIES (GUJARAT) PRIVATE LIMITED</t>
  </si>
  <si>
    <t>U74200PN2007FTC130464</t>
  </si>
  <si>
    <t>DAR AL-HANDASAH CONSULTANTS (SHAIR &amp; PARTNERS) INDIA PRIVATE</t>
  </si>
  <si>
    <t>U29100MH1993PTC075518</t>
  </si>
  <si>
    <t>GRIND MASTER MACHINE PVT LTD</t>
  </si>
  <si>
    <t>U24100MH1989PTC054651</t>
  </si>
  <si>
    <t>RISHIROOP POLYMERS PRIVATE LIMITED</t>
  </si>
  <si>
    <t>U51101DL1999PTC102039</t>
  </si>
  <si>
    <t>OZONE OVERSEAS PRIVATE LIMITED</t>
  </si>
  <si>
    <t>U72200DL2006FTC146390</t>
  </si>
  <si>
    <t>CVENT INDIA PRIVATE LIMITED</t>
  </si>
  <si>
    <t>U40101OR1995SGC003963</t>
  </si>
  <si>
    <t>ODISHA HYDRO POWER CORPORATION LIMITED</t>
  </si>
  <si>
    <t>L26942TG1979PLC002485</t>
  </si>
  <si>
    <t>KAKATIYA CEMENT SUGAR AND INDUSTRIES LIMITED</t>
  </si>
  <si>
    <t>U45200BR2003PTC010375</t>
  </si>
  <si>
    <t>RAM KRIPAL SINGH CONSTRUCTION PRIVATE LIMITED</t>
  </si>
  <si>
    <t>U05004LD1987GOI004937</t>
  </si>
  <si>
    <t>LAKSHADWEEP DEVELOPMENT CORPORATION LIMITED</t>
  </si>
  <si>
    <t>U65929TN2003PLC050856</t>
  </si>
  <si>
    <t>GRAMA VIDIYAL MICRO FINANCE LIMITED</t>
  </si>
  <si>
    <t>U33110HR2009FTC039611</t>
  </si>
  <si>
    <t>OLYMPUS MEDICAL SYSTEMS INDIA PRIVATE LIMITED</t>
  </si>
  <si>
    <t>U80301KA2007PTC044771</t>
  </si>
  <si>
    <t>BASE EDUCATIONAL SERVICES PRIVATE LIMITED</t>
  </si>
  <si>
    <t>U00000DL1987PLC028355</t>
  </si>
  <si>
    <t>ULTIMATE FLEXIPACK LIMITED</t>
  </si>
  <si>
    <t>U18101MH1927PTC001298</t>
  </si>
  <si>
    <t>BACHHRAJ AND COMPANY PRIVATE LIMITED</t>
  </si>
  <si>
    <t>U20221WB2001PLC092767</t>
  </si>
  <si>
    <t>WOODSIDE FASHIONS LIMITED</t>
  </si>
  <si>
    <t>U27109GJ1993PTC019784</t>
  </si>
  <si>
    <t>INTOLCAST PVT LTD</t>
  </si>
  <si>
    <t>U36993MH2014PTC251562</t>
  </si>
  <si>
    <t>D. NITIN &amp; CO PRIVATE LIMITED</t>
  </si>
  <si>
    <t>U36999TN1995PTC033210</t>
  </si>
  <si>
    <t>EASUN - MR TAPCHANGERS PRIVATE LIMITED</t>
  </si>
  <si>
    <t>U65993WB1980PLC032463</t>
  </si>
  <si>
    <t>GOVIND COMMERCIAL CO LTD</t>
  </si>
  <si>
    <t>U70100MH2005PTC151779</t>
  </si>
  <si>
    <t>AMRIT PRIME PROPERTIES PRIVATE LIMITED</t>
  </si>
  <si>
    <t>U70101WB1994PLC063441</t>
  </si>
  <si>
    <t>LUXMI TOWNSHIP LTD</t>
  </si>
  <si>
    <t>U72300WB1970PLC027736</t>
  </si>
  <si>
    <t>H C COMMERCIAL LTD</t>
  </si>
  <si>
    <t>U99999DL1959PLC176013</t>
  </si>
  <si>
    <t>AUTOMOTIVE COMPONENT MANUFACTURERS ASSOCIATION OF INDIA</t>
  </si>
  <si>
    <t>U99999GJ1961PTC001390</t>
  </si>
  <si>
    <t>DEVARSONS INDUSTRIES PRIVATE LIMITED</t>
  </si>
  <si>
    <t>U72900DL2000PTC104902</t>
  </si>
  <si>
    <t>BERTELSMANN MARKETING SERVICES INDIA PRIVATE LIMITED</t>
  </si>
  <si>
    <t>U72200KA2004PTC033252</t>
  </si>
  <si>
    <t>RADISYS INDIA PRIVATE LIMITED</t>
  </si>
  <si>
    <t>U15440DL1996PTC118008</t>
  </si>
  <si>
    <t>CARGILL INDIA PRIVATE LIMITED</t>
  </si>
  <si>
    <t>U65100HR2012FTC047889</t>
  </si>
  <si>
    <t>BMW INDIA LEASING PRIVATE LIMITED</t>
  </si>
  <si>
    <t>U61100MH2002PLC135732</t>
  </si>
  <si>
    <t>SEVEN ISLANDS SHIPPING LIMITED</t>
  </si>
  <si>
    <t>U29199KA1997PTC021886</t>
  </si>
  <si>
    <t>CIM TOOLS PRIVATE LIMITED</t>
  </si>
  <si>
    <t>U63090MH1947PTC251291</t>
  </si>
  <si>
    <t>INTERNATIONAL CARGO TERMINALS AND INFRASTRUCTURE PRIVATE LIM</t>
  </si>
  <si>
    <t>U45203MP1996PTC010441</t>
  </si>
  <si>
    <t>VINOD KUMAR SHUKLA CONSTRUCTIONS PVT LTD</t>
  </si>
  <si>
    <t>U67120MH2007PTC175031</t>
  </si>
  <si>
    <t>NEWEDGE BROKER INDIA PRIVATE LIMITED</t>
  </si>
  <si>
    <t>U45207TN1997PLC038219</t>
  </si>
  <si>
    <t>COROMANDEL ELECTRIC COMPANY LIMITED</t>
  </si>
  <si>
    <t>U74899DL1983PTC014946</t>
  </si>
  <si>
    <t>GANGA KAVERI SEEDS PRIVATE LIMITED</t>
  </si>
  <si>
    <t>U40102DL2010PTC205402</t>
  </si>
  <si>
    <t>RIELLO POWER INDIA PRIVATE LIMITED</t>
  </si>
  <si>
    <t>U74899DL1968GOI004866</t>
  </si>
  <si>
    <t>NATIONAL TEXTILE CORPN LIMITED</t>
  </si>
  <si>
    <t>U45200KA1985SGC006967</t>
  </si>
  <si>
    <t>KARNATAKA STATE POLICE HOUSING AND INFRASTRUCTURE DEVELOPMEN</t>
  </si>
  <si>
    <t>U92100MH2007PTC171741</t>
  </si>
  <si>
    <t>CREATIVELAND ASIA PRIVATE LIMITED</t>
  </si>
  <si>
    <t>U24119MH2007FTC170590</t>
  </si>
  <si>
    <t>FIRMENICH AROMATICS PRODUCTION (INDIA) PRIVATE LIMITED</t>
  </si>
  <si>
    <t>U63040DL1998PTC093350</t>
  </si>
  <si>
    <t>P S ATREE AND CO PRIVATE LIMITED</t>
  </si>
  <si>
    <t>U74999PN1947PLC005480</t>
  </si>
  <si>
    <t>JAYA HIND INDUSTRIES LTD</t>
  </si>
  <si>
    <t>U00000HR2004PTC049273</t>
  </si>
  <si>
    <t>KRISHNA GRUPO ANTOLIN PRIVATE LIMITED</t>
  </si>
  <si>
    <t>U63040MH1995PTC084356</t>
  </si>
  <si>
    <t>KESARI TOURS PRIVATE LIMITED</t>
  </si>
  <si>
    <t>U27109TZ1992PLC003873</t>
  </si>
  <si>
    <t>ANUGRAHA VALVE CASTINGS LIMITED</t>
  </si>
  <si>
    <t>U70102KA2007PTC041508</t>
  </si>
  <si>
    <t>DS-MAX PROPERTIES PRIVATE LIMITED</t>
  </si>
  <si>
    <t>L51909DL2002PLC163727</t>
  </si>
  <si>
    <t>V-MART RETAIL LIMITED</t>
  </si>
  <si>
    <t>U34102DL1989PLC034982</t>
  </si>
  <si>
    <t>SAINIK MINING AND ALLIED SERVICES LIMITED</t>
  </si>
  <si>
    <t>U40100RJ1975PTC001631</t>
  </si>
  <si>
    <t>METALLIZING EQUIPMENT COMPANY PRIVATE LIMITED</t>
  </si>
  <si>
    <t>U02922KA2003PTC032082</t>
  </si>
  <si>
    <t>LIEBHERR MACHINE TOOLS INDIA PRIVATE LIMITED</t>
  </si>
  <si>
    <t>U34300TZ2007PLC014125</t>
  </si>
  <si>
    <t>ATS ELGI LIMITED</t>
  </si>
  <si>
    <t>U99999DL1997PTC090978</t>
  </si>
  <si>
    <t>TCNS CLOTHING CO. PVT. LTD.</t>
  </si>
  <si>
    <t>U15130MH1985PTC038459</t>
  </si>
  <si>
    <t>PARLE AGRO PRIVATE LIMITED</t>
  </si>
  <si>
    <t>U51503MH2001PTC132921</t>
  </si>
  <si>
    <t>A.T.E. ENTERPRISES PRIVATE LIMITED.</t>
  </si>
  <si>
    <t>U74999DL2004PTC198643</t>
  </si>
  <si>
    <t>AXIS RISK CONSULTING SERVICES PRIVATE LIMITED</t>
  </si>
  <si>
    <t>L51909GJ1972PLC044638</t>
  </si>
  <si>
    <t>PAUSHAK LIMITED</t>
  </si>
  <si>
    <t>U74899DL1994GOI062371</t>
  </si>
  <si>
    <t>CERTIFICATION ENGINEERS INTERNATIONAL LIMITED</t>
  </si>
  <si>
    <t>L19201HR1986PLC033185</t>
  </si>
  <si>
    <t>LIBERTY SHOES LIMITED</t>
  </si>
  <si>
    <t>U29130TN1997PLC037666</t>
  </si>
  <si>
    <t>METROHM INDIA LIMITED</t>
  </si>
  <si>
    <t>U45201DL2000PTC195030</t>
  </si>
  <si>
    <t>PALIWAL INFRASTRUCTURE PRIVATE LIMITED</t>
  </si>
  <si>
    <t>U45201GJ2002PTC041055</t>
  </si>
  <si>
    <t>MAHESHWARI (THALTEJ) COMPLEX PRIVATE LIMITED</t>
  </si>
  <si>
    <t>U45300MH1993PLC173775</t>
  </si>
  <si>
    <t>RELIANCE INFOCOMM INFRASTRUCTURE LIMITED</t>
  </si>
  <si>
    <t>U51220MH1995PLC084645</t>
  </si>
  <si>
    <t>NIPUR CHEMICALS LIMITED</t>
  </si>
  <si>
    <t>U70200MH1979PTC021789</t>
  </si>
  <si>
    <t>ANAND INVESTMENT PRIVATE LIMITED</t>
  </si>
  <si>
    <t>U74999DL2011FTC222656</t>
  </si>
  <si>
    <t>WILLIAM E. CONNOR &amp; ASSOCIATES SOURCING PRIVATE LIMITED</t>
  </si>
  <si>
    <t>U29120TZ2008PTC014166</t>
  </si>
  <si>
    <t>SRI RANGANATHAR VALVES PRIVATE LIMITED</t>
  </si>
  <si>
    <t>U93000TN2008FTC069660</t>
  </si>
  <si>
    <t>ABCO INDIA PRIVATE LIMITED</t>
  </si>
  <si>
    <t>U72200KA1996PTC020391</t>
  </si>
  <si>
    <t>ALTAIR ENGINEERING INDIA PRIVATE LIMITED</t>
  </si>
  <si>
    <t>U74120UP2010PLC042409</t>
  </si>
  <si>
    <t>GLOBE DERIVATIVES AND SECURITIES LIMITED</t>
  </si>
  <si>
    <t>U74999MH2002PTC138108</t>
  </si>
  <si>
    <t>BUREAU VERITAS CERTIFICATION (INDIA) PRIVATE LIMITED</t>
  </si>
  <si>
    <t>L30007KA1991PLC039702</t>
  </si>
  <si>
    <t>MINDTECK (INDIA) LIMITED</t>
  </si>
  <si>
    <t>U65999MH2004PTC144113</t>
  </si>
  <si>
    <t>PEGASUS ASSETS RECONSTRUCTION PRIVATE LIMITED</t>
  </si>
  <si>
    <t>U74899DL1993PLC056515</t>
  </si>
  <si>
    <t>VARAHI LIMITED</t>
  </si>
  <si>
    <t>U72900MH2006PTC158673</t>
  </si>
  <si>
    <t>PACE SETTERS BUISINESS SOLUTIONS PRIVATE  LIMITED</t>
  </si>
  <si>
    <t>U24100MH2009PLC190516</t>
  </si>
  <si>
    <t>VADIVARHE SPECIALITY CHEMICALS LIMITED</t>
  </si>
  <si>
    <t>U26932WB1987PLC091221</t>
  </si>
  <si>
    <t>U M CABLES LIMITED</t>
  </si>
  <si>
    <t>U32308DL2007PLC161809</t>
  </si>
  <si>
    <t>IFFCO KISAN SANCHAR LIMITED</t>
  </si>
  <si>
    <t>U66010MH2007PLC166770</t>
  </si>
  <si>
    <t>UNIVERSAL SOMPO GENERAL INSURANCE COMPANY LIMITED</t>
  </si>
  <si>
    <t>U72200PN2006FTC128967</t>
  </si>
  <si>
    <t>CREST PREMEDIA SOLUTIONS PRIVATE LIMITED</t>
  </si>
  <si>
    <t>U28113WB1977PLC031033</t>
  </si>
  <si>
    <t>KOTHARI METALS LTD</t>
  </si>
  <si>
    <t>U34300DL1997PLC087110</t>
  </si>
  <si>
    <t>LUMAX DK AUTO INDUSTRIES LIMITED</t>
  </si>
  <si>
    <t>U51909WB1996PTC080729</t>
  </si>
  <si>
    <t>VINAYAK DEALER PVT LTD</t>
  </si>
  <si>
    <t>U64200TG2007PTC084096</t>
  </si>
  <si>
    <t>ANTHELIO BUSINESS TECHNOLOGIES PRIVATE LIMITED</t>
  </si>
  <si>
    <t>U70101RJ1996PTC011675</t>
  </si>
  <si>
    <t>MAHIMA REAL ESTATE PRIVATE LIMITED</t>
  </si>
  <si>
    <t>U15319MP2004PLC016659</t>
  </si>
  <si>
    <t>MADHYA PRADESH AGRO FOOD INDUSTRIES LIMITED</t>
  </si>
  <si>
    <t>U51109WB1995PTC072201</t>
  </si>
  <si>
    <t>GANPATI INDUSTRIAL PVT LTD</t>
  </si>
  <si>
    <t>U79210MH1997PTC111700</t>
  </si>
  <si>
    <t>VAN OORD INDIA PRIVATE LIMITED</t>
  </si>
  <si>
    <t>U66000HR2007PLC052028</t>
  </si>
  <si>
    <t>DHFL PRAMERICA LIFE INSURANCE COMPANY LIMITED</t>
  </si>
  <si>
    <t>U05005AP1997PLC027100</t>
  </si>
  <si>
    <t>DEVI FISHERIES LIMITED</t>
  </si>
  <si>
    <t>U92110MH2004PTC148327</t>
  </si>
  <si>
    <t>NEELA TELEFILMS PRIVATE LIMITED</t>
  </si>
  <si>
    <t>U28920PN2006PTC128904</t>
  </si>
  <si>
    <t>INDUSTRIAL METAL POWDERS (INDIA) PRIVATE  LIMITED</t>
  </si>
  <si>
    <t>U64201DL1998PLC096685</t>
  </si>
  <si>
    <t>SU-KAM POWER SYSTEMS LIMITED</t>
  </si>
  <si>
    <t>U74899DL1981PTC012121</t>
  </si>
  <si>
    <t>SAGE PUBLICATIONS INDIA PRIVATE LIMITED</t>
  </si>
  <si>
    <t>U75132RJ1978SGC001781</t>
  </si>
  <si>
    <t>RAJASTHAN STATE SEEDS CORPORATION LIMITED</t>
  </si>
  <si>
    <t>U24100MH1995PTC117141</t>
  </si>
  <si>
    <t>CRODA INDIA COMPANY PRIVATE LIMITED</t>
  </si>
  <si>
    <t>U24230MH1946PLC005121</t>
  </si>
  <si>
    <t>PHARMED LIMITED</t>
  </si>
  <si>
    <t>U27205WB1986PLC041069</t>
  </si>
  <si>
    <t>B C SEN &amp; COMPANY LTD</t>
  </si>
  <si>
    <t>U36990TG1986PTC006160</t>
  </si>
  <si>
    <t>SUPERFLO PVT LTD</t>
  </si>
  <si>
    <t>U65993TN1974PLC006588</t>
  </si>
  <si>
    <t>SHRIRAM CAPITAL LIMITED</t>
  </si>
  <si>
    <t>U67100MH2003GOI143291</t>
  </si>
  <si>
    <t>ASREC (INDIA) LIMITED</t>
  </si>
  <si>
    <t>U92403MH1999PTC123359</t>
  </si>
  <si>
    <t>PHILLIPCAPITAL (INDIA) PRIVATE LIMITED</t>
  </si>
  <si>
    <t>U72200PN2008PTC131379</t>
  </si>
  <si>
    <t>MWH RESOURCENET (INDIA) PRIVATE LIMITED</t>
  </si>
  <si>
    <t>U74990MH2009PTC191657</t>
  </si>
  <si>
    <t>INTERACTIVE AVENUES PRIVATE LIMITED</t>
  </si>
  <si>
    <t>U34103HR1986PLC024875</t>
  </si>
  <si>
    <t>BAJAJ MOTORS LIMITED</t>
  </si>
  <si>
    <t>L27106WB1981PLC033490</t>
  </si>
  <si>
    <t>BEEKAY STEEL INDUSTRIES LTD</t>
  </si>
  <si>
    <t>U74999MH2008PTC180617</t>
  </si>
  <si>
    <t>CLASSIC MARBLE COMPANY PRIVATE LIMITED</t>
  </si>
  <si>
    <t>U24231GJ2001PTC039373</t>
  </si>
  <si>
    <t>SPARSH BIO-TECH PRIVATE LIMITED</t>
  </si>
  <si>
    <t>U02429TZ1979PTC009946</t>
  </si>
  <si>
    <t>GLOBAL CALCIUM PRIVATE LIMITED</t>
  </si>
  <si>
    <t>U63032MH2005PTC157051</t>
  </si>
  <si>
    <t>M PALLONJI SHIPPING PVT LTD</t>
  </si>
  <si>
    <t>U02710WB1938PLC209971</t>
  </si>
  <si>
    <t>CENTRAL INDIA INDUSTRIES LTD.</t>
  </si>
  <si>
    <t>U19110TN1979PTC007701</t>
  </si>
  <si>
    <t>LEATHER CRAFTS (INDIA) PRIVATE LIMITED</t>
  </si>
  <si>
    <t>U40100MH2005PLC154613</t>
  </si>
  <si>
    <t>JSW POWER TRADING COMPANY LIMITED</t>
  </si>
  <si>
    <t>U51909DL1991PLC043077</t>
  </si>
  <si>
    <t>HOLOSTIK INDIA LIMITED</t>
  </si>
  <si>
    <t>U63040RJ1997PTC049661</t>
  </si>
  <si>
    <t>ACQUIRE SERVICES PRIVATE LIMITED</t>
  </si>
  <si>
    <t>U25209MH1994PTC077596</t>
  </si>
  <si>
    <t>INDORE COMPOSITE P LTD</t>
  </si>
  <si>
    <t>U72900KA2004PTC033677</t>
  </si>
  <si>
    <t>TEXTRON INDIA PRIVATE LIMITED</t>
  </si>
  <si>
    <t>U70101WB1991PLC052250</t>
  </si>
  <si>
    <t>CITYSTAR INFRASTRUCTURES LIMITED</t>
  </si>
  <si>
    <t>U05004DL2007PTC169044</t>
  </si>
  <si>
    <t>RAJASTHAN PRIME STEEL PROCESSING CENTER PRIVATE LIMITED</t>
  </si>
  <si>
    <t>U74900DL2012PTC235889</t>
  </si>
  <si>
    <t>NUVO CHRYSCAPITAL ADVISORS PRIVATE LIMITED</t>
  </si>
  <si>
    <t>U31908HR2007PTC036926</t>
  </si>
  <si>
    <t>OMRON AUTOMOTIVE COMPONENTS INDIA PRIVATE LIMITED.</t>
  </si>
  <si>
    <t>U40109MH2008PTC178769</t>
  </si>
  <si>
    <t>WELSPUN SOLAR AP PRIVATE LIMITED</t>
  </si>
  <si>
    <t>U65929KL1987PLC004729</t>
  </si>
  <si>
    <t>KOSAMATTAM FINANCE LIMITED</t>
  </si>
  <si>
    <t>U72300DL2006PTC147288</t>
  </si>
  <si>
    <t>STELLAR INFORMATION TECHNOLOGY PRIVATE LIMITED</t>
  </si>
  <si>
    <t>U24114KA1991PTC041568</t>
  </si>
  <si>
    <t>RESIL CHEMICALS PRIVATE LIMITED</t>
  </si>
  <si>
    <t>U65922DL2004ULL125931</t>
  </si>
  <si>
    <t>MAGMA HOUSING FINANCE (A PUBLIC COMPANY WITH UNLIMITED LIABI</t>
  </si>
  <si>
    <t>U65991MH2001GOI131154</t>
  </si>
  <si>
    <t>IDBI TRUSTEESHIP SERVICES LIMITED</t>
  </si>
  <si>
    <t>U99999KA2001PTC041703</t>
  </si>
  <si>
    <t>CHEM-TREND CHEMICALS COMPANY PRIVATE LIMITED</t>
  </si>
  <si>
    <t>U40103MH2009PTC197021</t>
  </si>
  <si>
    <t>WELSPUN RENEWABLES ENERGY PRIVATE LIMITED</t>
  </si>
  <si>
    <t>U65990MH1996PLC096899</t>
  </si>
  <si>
    <t>BLUECHIP CORPORATE INVESTMENT CENTRE LIMITED</t>
  </si>
  <si>
    <t>U36991DD1998PTC002614</t>
  </si>
  <si>
    <t>CELLO PENS AND STATIONERY PRIVATE LIMITED</t>
  </si>
  <si>
    <t>U51109WB1991PLC092393</t>
  </si>
  <si>
    <t>JINDAL INDIA LIMITED</t>
  </si>
  <si>
    <t>U85199MH2002PTC135700</t>
  </si>
  <si>
    <t>ARJOHUNTLEIGH HEALTHCARE INDIA PRIVATE LIMITED</t>
  </si>
  <si>
    <t>U63040HR2008PLC039089</t>
  </si>
  <si>
    <t>IL&amp;FS RAIL LIMITED</t>
  </si>
  <si>
    <t>U74200TG2005PTC045304</t>
  </si>
  <si>
    <t>PROGRESS SOFTWARE DEVELOPMENT PRIVATE LIMITED</t>
  </si>
  <si>
    <t>U32204UP2007FTC033463</t>
  </si>
  <si>
    <t>SAMSUNG HEAVY INDUSTRIES INDIA PRIVATE LIMITED</t>
  </si>
  <si>
    <t>U24117RJ1999PLC015695</t>
  </si>
  <si>
    <t>GOYAL PROTEINS LIMITED</t>
  </si>
  <si>
    <t>U74140DL2004PTC129563</t>
  </si>
  <si>
    <t>IQOR INDIA SERVICES PRIVATE LIMITED</t>
  </si>
  <si>
    <t>L51900MH1985PLC036896</t>
  </si>
  <si>
    <t>HINDUJA VENTURES LIMITED</t>
  </si>
  <si>
    <t>U24232KA1997PTC022261</t>
  </si>
  <si>
    <t>HIMALAYA DRUG COMPANY PRIVATE LIMITED</t>
  </si>
  <si>
    <t>L99999MH1982PLC027797</t>
  </si>
  <si>
    <t>RESPONSIVE INDUSTRIES LIMITED</t>
  </si>
  <si>
    <t>U99999DL1997PTC087635</t>
  </si>
  <si>
    <t>INDEPENDENT NEWS SERVICE PVTLTD</t>
  </si>
  <si>
    <t>U74140MH1997PTC107813</t>
  </si>
  <si>
    <t>DUN &amp; BRADSTREET INFORMATION SERVICES INDIA PRIVATE LIMITED</t>
  </si>
  <si>
    <t>L17100MH1984PLC033143</t>
  </si>
  <si>
    <t>ZODIAC CLOTHING COMPANY LIMITED</t>
  </si>
  <si>
    <t>L25209MH1976PLC018939</t>
  </si>
  <si>
    <t>GARWARE WALL ROPES LIMITED</t>
  </si>
  <si>
    <t>U24230GJ1990PLC014535</t>
  </si>
  <si>
    <t>ADITYA MEDISALES LIMITED</t>
  </si>
  <si>
    <t>U24230MH1987PTC045310</t>
  </si>
  <si>
    <t>SPA HOLDINGS PRIVATE LIMITED</t>
  </si>
  <si>
    <t>U24230MH2004PTC145390</t>
  </si>
  <si>
    <t>SYNERGIA LIFE SCIENCES PRIVATE LIMITED</t>
  </si>
  <si>
    <t>U24239MH1972PLC015744</t>
  </si>
  <si>
    <t>UNIQUE PHARMACEUTICAL LABORATORIES LIMITED</t>
  </si>
  <si>
    <t>U24239MH2001PTC130654</t>
  </si>
  <si>
    <t>RELIANCE LIFE SCIENCES PRIVATE LIMITED</t>
  </si>
  <si>
    <t>U27201KA1991PTC011566</t>
  </si>
  <si>
    <t>PLANSEE INDIA HIGH PERFORMANCE MATERIALS  PRIVATE LIMITED</t>
  </si>
  <si>
    <t>U32109MH1990PTC056660</t>
  </si>
  <si>
    <t>GOVIK ELECTRICALS PRIVATE LIMITED</t>
  </si>
  <si>
    <t>U33125MH2001PTC134376</t>
  </si>
  <si>
    <t>TOSHVIN ANALYTICAL PRIVATE LIMITED</t>
  </si>
  <si>
    <t>U45201DL1996PTC077388</t>
  </si>
  <si>
    <t>VRC CONSTRUCTIONS (INDIA) PRIVATE LIMITED</t>
  </si>
  <si>
    <t>U45208GJ2007PLC051880</t>
  </si>
  <si>
    <t>IDEA CELLULAR INFRASTRUCTURE SERVICES LIMITED</t>
  </si>
  <si>
    <t>U51100PN1999PTC133269</t>
  </si>
  <si>
    <t>NERUL IMPEX PRIVATE LIMITED</t>
  </si>
  <si>
    <t>U63032MH1997PLC109979</t>
  </si>
  <si>
    <t>KC MARITIME (INDIA) LIMITED</t>
  </si>
  <si>
    <t>U65144MH1991PTC062463</t>
  </si>
  <si>
    <t>SUDARSHAN FISCAL SERVICES PVT LTD</t>
  </si>
  <si>
    <t>U65993MH2006PLC166340</t>
  </si>
  <si>
    <t>HINDUJA FINANCE LIMITED</t>
  </si>
  <si>
    <t>U67120MH1996PTC098584</t>
  </si>
  <si>
    <t>INFINA FINANCE PRIVATE LIMITED</t>
  </si>
  <si>
    <t>U67120MH1999PTC118964</t>
  </si>
  <si>
    <t>AAKAR INVESTMENT PRIVATE LIMITED</t>
  </si>
  <si>
    <t>U70100MH1981PTC024425</t>
  </si>
  <si>
    <t>CHINTAMANI ESTATES PVT LTD</t>
  </si>
  <si>
    <t>U70100MH2006PTC158983</t>
  </si>
  <si>
    <t>VIOLET PROPERTIES PRIVATE LIMITED</t>
  </si>
  <si>
    <t>U70100MH2006PTC159005</t>
  </si>
  <si>
    <t>MEDOC PREMISES PRIVATE LIMITED</t>
  </si>
  <si>
    <t>U70100MH2006PTC159006</t>
  </si>
  <si>
    <t>MYSTIQUE REALTY PRIVATE LIMITED</t>
  </si>
  <si>
    <t>U70100MH2006PTC159043</t>
  </si>
  <si>
    <t>AMERIGO REALTY PRIVATE LIMITED</t>
  </si>
  <si>
    <t>U70100MH2006PTC159053</t>
  </si>
  <si>
    <t>AQUAMARINE REALTY PRIVATE LIMITED</t>
  </si>
  <si>
    <t>U70102PN2007FTC129540</t>
  </si>
  <si>
    <t>PEGASUS PROPERTIES PRIVATE LIMITED</t>
  </si>
  <si>
    <t>U72300MH1992PTC205347</t>
  </si>
  <si>
    <t>DIEBOLD SYSTEMS PRIVATE LIMITED</t>
  </si>
  <si>
    <t>U72900TG2010FTC068332</t>
  </si>
  <si>
    <t>FACEBOOK INDIA ONLINE SERVICES PRIVATE LIMITED</t>
  </si>
  <si>
    <t>U74899DL1950PTC057209</t>
  </si>
  <si>
    <t>D B H INTERNATIONAL PRIVATE LIMITED</t>
  </si>
  <si>
    <t>U74899DL1985PTC022696</t>
  </si>
  <si>
    <t>KARUN CARPETS PRIVATE LIMITED</t>
  </si>
  <si>
    <t>U74899DL1994PTC061991</t>
  </si>
  <si>
    <t>FORTUNE MARKETING PRIVATE LIMITED</t>
  </si>
  <si>
    <t>U92100MH2004PTC146706</t>
  </si>
  <si>
    <t>SONY MUSIC ENTERTAINMENT INDIA PRIVATE LIMITED</t>
  </si>
  <si>
    <t>U85110GJ2001PTC039962</t>
  </si>
  <si>
    <t>CIMS HOSPITAL PRIVATE LIMITED</t>
  </si>
  <si>
    <t>U40101DL2011PTC215373</t>
  </si>
  <si>
    <t>RENEW WIND ENERGY DELHI PRIVATE LIMITED</t>
  </si>
  <si>
    <t>U40102GJ2003SGC042908</t>
  </si>
  <si>
    <t>PASCHIM GUJARAT VIJ COMPANY LIMITED</t>
  </si>
  <si>
    <t>U29224GJ1987PLC010044</t>
  </si>
  <si>
    <t>JOHN ENERGY LIMITED</t>
  </si>
  <si>
    <t>L72200KA1990PLC084435</t>
  </si>
  <si>
    <t>AXISCADES ENGINEERING TECHNOLOGIES LIMITED</t>
  </si>
  <si>
    <t>U24230MH1996FTC148003</t>
  </si>
  <si>
    <t>PFIZER PRODUCTS INDIA PRIVATE LIMITED</t>
  </si>
  <si>
    <t>U72900KA2001PTC028394</t>
  </si>
  <si>
    <t>AXISCADES AEROSPACE &amp; TECHNOLOGIES PRIVATE LIMITED</t>
  </si>
  <si>
    <t>U24236UP1977PTC004511</t>
  </si>
  <si>
    <t>ROMSONS SCIENTIFIC AND SURGICAL INDUSTRIES PRIVATE LIMITED</t>
  </si>
  <si>
    <t>U65993MH2006PTC165142</t>
  </si>
  <si>
    <t>APAX PARTNERS INDIA ADVISERS PRIVATE LIMITED</t>
  </si>
  <si>
    <t>U65921DL1999FLC101368</t>
  </si>
  <si>
    <t>AMERICAN EXPRESS SERVICES INDIA LIMITED</t>
  </si>
  <si>
    <t>U74899DL1995PLC071074</t>
  </si>
  <si>
    <t>SIMON INDIA LIMITED</t>
  </si>
  <si>
    <t>U67120MH1997PTC111186</t>
  </si>
  <si>
    <t>DALAL AND BROACHA STOCK BROKING PRIVATE LIMITED</t>
  </si>
  <si>
    <t>U63090MH1984PTC032692</t>
  </si>
  <si>
    <t>WALLEM SHIPMANAGEMENT (INDIA) PRIVATE LIMITED</t>
  </si>
  <si>
    <t>U03110MP1987PTC003745</t>
  </si>
  <si>
    <t>OMEGA INDUSTRIES PVT LTD</t>
  </si>
  <si>
    <t>U72900PN2006PTC128475</t>
  </si>
  <si>
    <t>GALLAGHER OPERATIONS SUPPORT SERVICES PRIVATE LIMITED</t>
  </si>
  <si>
    <t>U85110KA1997PLC021862</t>
  </si>
  <si>
    <t>NABARD FINANCIAL SERVICES LIMITED</t>
  </si>
  <si>
    <t>U31909GJ1961PTC001075</t>
  </si>
  <si>
    <t>YESHA ELECTRICALS PRIVATE LIMITED</t>
  </si>
  <si>
    <t>U72200PN2003PTC017808</t>
  </si>
  <si>
    <t>TRIPLE POINT TECHNOLOGY (INDIA) PRIVATE LIMITED</t>
  </si>
  <si>
    <t>U72200MH2003PLC139027</t>
  </si>
  <si>
    <t>CENVEO PUBLISHER SERVICES INDIA LIMITED</t>
  </si>
  <si>
    <t>U32109WB1997PTC085878</t>
  </si>
  <si>
    <t>KOPPERN MACO SERVICES PRIVATE LIMITED</t>
  </si>
  <si>
    <t>L25199KL1993PLC007018</t>
  </si>
  <si>
    <t>RUBFILA INTERNATIONAL LTD</t>
  </si>
  <si>
    <t>L29142TN1982PLC009560</t>
  </si>
  <si>
    <t>PANASONIC CARBON INDIA CO. LIMITED</t>
  </si>
  <si>
    <t>L67120MH1986PLC038784</t>
  </si>
  <si>
    <t>JM FINANCIAL LIMITED</t>
  </si>
  <si>
    <t>U24230MH1990PTC058515</t>
  </si>
  <si>
    <t>NUTRON PHARMACEUTICALS PRIVATE LIMITED</t>
  </si>
  <si>
    <t>U55101RJ1972PTC001445</t>
  </si>
  <si>
    <t>RAMBAGH PALACE HOTEL PRIVATE LIMITED</t>
  </si>
  <si>
    <t>U72200TG2007PTC056315</t>
  </si>
  <si>
    <t>ROCKWELL COLLINS (INDIA) ENTERPRISES PRIVATE LIMITED</t>
  </si>
  <si>
    <t>U72900KA2013FTC072059</t>
  </si>
  <si>
    <t>AIG DATA SERVICES PRIVATE LIMITED</t>
  </si>
  <si>
    <t>U74899DL1995PTC073692</t>
  </si>
  <si>
    <t>MINDARIKA PRIVATE LIMITED</t>
  </si>
  <si>
    <t>U74999KA2000PTC027440</t>
  </si>
  <si>
    <t>BIO-GEN EXTRACTS PRIVATE LIMITED</t>
  </si>
  <si>
    <t>U72300MH2011PTC223273</t>
  </si>
  <si>
    <t>MEDIA.NET SOFTWARE SERVICES (INDIA) PRIVATE LIMITED</t>
  </si>
  <si>
    <t>U28129MH1983PTC031353</t>
  </si>
  <si>
    <t>BHARAT CONTAINERS (NAGPUR) PVT LTD</t>
  </si>
  <si>
    <t>L24110TG1980PLC002633</t>
  </si>
  <si>
    <t>PREMIER EXPLOSIVES LIMITED</t>
  </si>
  <si>
    <t>U27104HR1996PTC033093</t>
  </si>
  <si>
    <t>SUNBEAM AUTO PRIVATE LIMITED</t>
  </si>
  <si>
    <t>U74899DL1986PTC025829</t>
  </si>
  <si>
    <t>FENA PRIVATE LIMITED</t>
  </si>
  <si>
    <t>U85110KA1998PTC024139</t>
  </si>
  <si>
    <t>MILLTEC MACHINERY PRIVATE LIMITED</t>
  </si>
  <si>
    <t>U27109WB1990PTC048770</t>
  </si>
  <si>
    <t>DWARKESH ENGINEERING WORKS PVT LTD</t>
  </si>
  <si>
    <t>U55101TN1977PLC007261</t>
  </si>
  <si>
    <t>SPENCER INTERNATIONAL HOTELS LIMITED</t>
  </si>
  <si>
    <t>U34300TN2005PTC057151</t>
  </si>
  <si>
    <t>AGILE ELECTRIC SUB ASSEMBLY PRIVATE LIMITED</t>
  </si>
  <si>
    <t>U24231MH1974PTC017243</t>
  </si>
  <si>
    <t>AQUAPHARM CHEMICALS PRIVATE LIMITED</t>
  </si>
  <si>
    <t>U25199WB1976PLC030532</t>
  </si>
  <si>
    <t>TEGA INDUSTRIES LIMITED</t>
  </si>
  <si>
    <t>U04520GJ2005PTC072046</t>
  </si>
  <si>
    <t>UDHAY-VJ REALTY PRIVATE LIMITED</t>
  </si>
  <si>
    <t>U74900DL2009FTC188265</t>
  </si>
  <si>
    <t>MARKIT INDIA SERVICES PRIVATE LIMITED</t>
  </si>
  <si>
    <t>U45200MH2006PLC161190</t>
  </si>
  <si>
    <t>RELIANCE ASSET RECONSTRUCTION COMPANY LIMITED</t>
  </si>
  <si>
    <t>U19201KA1994PTC015731</t>
  </si>
  <si>
    <t>MICRO PLASTICS PRIVATE LIMITED</t>
  </si>
  <si>
    <t>U74899DL1992PTC047069</t>
  </si>
  <si>
    <t>COMPETENT SOFTWARE PRIVATE LIMITED</t>
  </si>
  <si>
    <t>L26953AS1972PLC001381</t>
  </si>
  <si>
    <t>ASSAM ROOFING LIMITED</t>
  </si>
  <si>
    <t>U70102MH2001PTC133564</t>
  </si>
  <si>
    <t>SCAFFOLD PROPERTIES PRIVATE LIMITED</t>
  </si>
  <si>
    <t>U24230BR1986PLC002323</t>
  </si>
  <si>
    <t>GALPHA LABORATORIES LIMITED.</t>
  </si>
  <si>
    <t>L65993DL1970PLC146414</t>
  </si>
  <si>
    <t>NALWA SONS INVESTMENTS LIMITED TFR.FROM HARYANA TO DELHI</t>
  </si>
  <si>
    <t>U19201KA2008PTC048381</t>
  </si>
  <si>
    <t>VEEKESY SANDALS (INDIA) PRIVATE LIMITED</t>
  </si>
  <si>
    <t>U72200KA2005PTC035451</t>
  </si>
  <si>
    <t>GT NEXUS SOFTWARE PRIVATE LIMITED</t>
  </si>
  <si>
    <t>U65921WB1996PLC077555</t>
  </si>
  <si>
    <t>P D P STEELS LTD</t>
  </si>
  <si>
    <t>U70101RJ1984PLC011217</t>
  </si>
  <si>
    <t>GINNI INTERNATIONAL LTD. (TRANSFER FROM DELHI TO RAJ.)</t>
  </si>
  <si>
    <t>U72200KA2004PTC033788</t>
  </si>
  <si>
    <t>SONUS NETWORKS INDIA PRIVATE LIMITED</t>
  </si>
  <si>
    <t>U72200KA2004PTC068374</t>
  </si>
  <si>
    <t>CSG SYSTEMS INTERNATIONAL (INDIA) PRIVATE LIMITED</t>
  </si>
  <si>
    <t>U45201MH1985PTC098821</t>
  </si>
  <si>
    <t>AJAY-DEEP CONSTRUCTION PRIVATE LIMITED</t>
  </si>
  <si>
    <t>U24232BR1990PTC014539</t>
  </si>
  <si>
    <t>SHRI NIVAS (GUJARAT) LABORATORIES PVT LTD</t>
  </si>
  <si>
    <t>U51420MH1994PLC141533</t>
  </si>
  <si>
    <t>NSIL EXPORTS LIMITED</t>
  </si>
  <si>
    <t>L15141UP1940PLC000946</t>
  </si>
  <si>
    <t>AMRIT CORP. LIMITED</t>
  </si>
  <si>
    <t>U15323MP1949PTC000522</t>
  </si>
  <si>
    <t>BHOPAL GLUES AND CHEMICALS PVT LTD</t>
  </si>
  <si>
    <t>U29120GJ1988PTC010777</t>
  </si>
  <si>
    <t>TURBO BEARINGS PRIVATE LIMITED</t>
  </si>
  <si>
    <t>U63011MH1995PTC089620</t>
  </si>
  <si>
    <t>OM FREIGHT FORWARDERS PRIVATE LIMITED</t>
  </si>
  <si>
    <t>U74140MH2001PLC131458</t>
  </si>
  <si>
    <t>RELIANCE CORPORATE IT PARK LIMITED</t>
  </si>
  <si>
    <t>U52110WB1991PTC051626</t>
  </si>
  <si>
    <t>SWITZ FOODS PVT LTD</t>
  </si>
  <si>
    <t>U74999MH2002PTC135508</t>
  </si>
  <si>
    <t>VISAKHA CONTAINER TERMINAL PRIVATE LIMITED</t>
  </si>
  <si>
    <t>U80902MH2006PTC161980</t>
  </si>
  <si>
    <t>LANDMARK WORLDWIDE BREAKTHROUGH TECHNOLOGIES PRIVATE LIMITED</t>
  </si>
  <si>
    <t>U72900MH2000FLC123970</t>
  </si>
  <si>
    <t>INDIAGAMES LIMITED</t>
  </si>
  <si>
    <t>U31900PN2007PTC130972</t>
  </si>
  <si>
    <t>QLOGIC (INDIA) PRIVATE LIMITED</t>
  </si>
  <si>
    <t>U65993TG1991PTC013491</t>
  </si>
  <si>
    <t>CASPIAN IMPACT INVESTMENTS PRIVATE LIMITED</t>
  </si>
  <si>
    <t>U74900DL2011FTC226306</t>
  </si>
  <si>
    <t>DEBER TECHNOLOGIES PRIVATE LIMITED</t>
  </si>
  <si>
    <t>U74899DL1992PLC050587</t>
  </si>
  <si>
    <t>AYURVET LIMITED</t>
  </si>
  <si>
    <t>U74899DL1979PTC021610</t>
  </si>
  <si>
    <t>RATNA COMMERCIAL ENTERPRISES PRIVATE LTD.</t>
  </si>
  <si>
    <t>U45203KA2004PTC033457</t>
  </si>
  <si>
    <t>OZONE PROPERTIES PRIVATE LIMITED</t>
  </si>
  <si>
    <t>U63032MH2004PTC144995</t>
  </si>
  <si>
    <t>SVITZER HAZIRA PRIVATE LIMITED</t>
  </si>
  <si>
    <t>U67120MH1997PTC112574</t>
  </si>
  <si>
    <t>RBS FINANCIAL SERVICES (INDIA) PRIVATE LIMITED</t>
  </si>
  <si>
    <t>U27205HR1982PLC014609</t>
  </si>
  <si>
    <t>TEX CORP LIMITED</t>
  </si>
  <si>
    <t>U74991DL2006PTC148592</t>
  </si>
  <si>
    <t>SATAKE INDIA ENGINEERING PRIVATE LIMITED.</t>
  </si>
  <si>
    <t>U91990DL1920PLC008223</t>
  </si>
  <si>
    <t>THE ASSOCIATED CHAMBERS OF COMMERCE AND INDUSTRY OF INDIA</t>
  </si>
  <si>
    <t>L01132AS1915PLC000200</t>
  </si>
  <si>
    <t>B &amp; A LIMITED</t>
  </si>
  <si>
    <t>L74999MH1995PLC093797</t>
  </si>
  <si>
    <t>IIFL HOLDINGS LIMITED</t>
  </si>
  <si>
    <t>U51900MH1999PTC117927</t>
  </si>
  <si>
    <t>OHM STOCK BROKER PRIVATE LIMITED</t>
  </si>
  <si>
    <t>U65990MH1994GOI081616</t>
  </si>
  <si>
    <t>BOBCARDS LIMITED</t>
  </si>
  <si>
    <t>U64202KA2004PTC035042</t>
  </si>
  <si>
    <t>AKUATE INTERNET SERVICES PRIVATE LIMITED</t>
  </si>
  <si>
    <t>U72200DL2005PTC140245</t>
  </si>
  <si>
    <t>ANNIK TECHNOLOGY SERVICES PRIVATE LIMITED</t>
  </si>
  <si>
    <t>U67120MH1996PTC100872</t>
  </si>
  <si>
    <t>ANGEL COMMODITIES BROKING PVT LTD</t>
  </si>
  <si>
    <t>L01400WB2000PLC091286</t>
  </si>
  <si>
    <t>JK AGRI GENETICS LIMITED</t>
  </si>
  <si>
    <t>U65990MH2007PTC171702</t>
  </si>
  <si>
    <t>INNOVEN CAPITAL INDIA PRIVATE LIMITED</t>
  </si>
  <si>
    <t>U02001UP1998PTC023350</t>
  </si>
  <si>
    <t>SHUBHAM GOLDIEE MASALE PRIVATE LIMITED</t>
  </si>
  <si>
    <t>U74999DL2003PTC122939</t>
  </si>
  <si>
    <t>NORTH END FOODS MARKETING PRIVATE LIMITED</t>
  </si>
  <si>
    <t>U45202MH1993PLC074836</t>
  </si>
  <si>
    <t>OBEROI CONSTRUCTIONS LIMITED</t>
  </si>
  <si>
    <t>U74140KA2003PTC032191</t>
  </si>
  <si>
    <t>ALPHA DESIGN TECHNOLOGIES PRIVATE LIMITED</t>
  </si>
  <si>
    <t>U21014WB1986PLC040807</t>
  </si>
  <si>
    <t>CREATIVE POLYPACK LTD</t>
  </si>
  <si>
    <t>U73100DL2004PTC129754</t>
  </si>
  <si>
    <t>MICROSOFT RESEARCH LAB INDIA PRIVATE LIMITED</t>
  </si>
  <si>
    <t>U35111MH2003PTC140166</t>
  </si>
  <si>
    <t>HAPAG-LLOYD GLOBAL SERVICES PRIVATE LIMITED</t>
  </si>
  <si>
    <t>U01222PN1980PTC017494</t>
  </si>
  <si>
    <t>VENKATESHWARA RESEARCH AND BREEDING FARM  PRIVATE LIMITED</t>
  </si>
  <si>
    <t>U63090MH2003PTC143541</t>
  </si>
  <si>
    <t>PIL MUMBAI PRIVATE LIMITED</t>
  </si>
  <si>
    <t>U31200MH1997PTC108174</t>
  </si>
  <si>
    <t>AXIS ELECTRICAL COMPONENTS (INDIA) PRIVATE LIMITED</t>
  </si>
  <si>
    <t>U52110DL1984PTC018032</t>
  </si>
  <si>
    <t>BRINDCO SALES PRIVATE LIMITED</t>
  </si>
  <si>
    <t>U29290MH1986PTC040834</t>
  </si>
  <si>
    <t>PAKONA ENGINEERS (INDIA)PVT LTD</t>
  </si>
  <si>
    <t>U31401MH2009FTC191227</t>
  </si>
  <si>
    <t>MEGGER (INDIA) PRIVATE LIMITED</t>
  </si>
  <si>
    <t>U51109WB1982PLC034623</t>
  </si>
  <si>
    <t>LIKHAMI COMMERCIAL CO. LTD</t>
  </si>
  <si>
    <t>U72200KA2004FTC034129</t>
  </si>
  <si>
    <t>COMMSCOPE NETWORKS INDIA PRIVATE LIMITED</t>
  </si>
  <si>
    <t>U74100MH1985PLC035954</t>
  </si>
  <si>
    <t>J M FINANCIAL INVESTMENT MANAGERS LIMITED</t>
  </si>
  <si>
    <t>U74899DL1978PTC008974</t>
  </si>
  <si>
    <t>PLASSER (INDIA) PRIVATE LIMITED</t>
  </si>
  <si>
    <t>U74899DL1997PLC091417</t>
  </si>
  <si>
    <t>CIRIA INDIA LIMITED</t>
  </si>
  <si>
    <t>L29199GJ1962PLC001171</t>
  </si>
  <si>
    <t>GMM PFAUDLER LIMITED</t>
  </si>
  <si>
    <t>U80301RJ2009PTC028544</t>
  </si>
  <si>
    <t>VIBRANT ACADEMY (INDIA) PRIVATE LIMITED</t>
  </si>
  <si>
    <t>U74210MH2005PTC157304</t>
  </si>
  <si>
    <t>INVENTYS RESEARCH COMPANY PRIVATE LIMITED</t>
  </si>
  <si>
    <t>U14294WB1994PTC062325</t>
  </si>
  <si>
    <t>MAHESHWARI MINING PRIVATE LIMITED</t>
  </si>
  <si>
    <t>U40100TN1990PTC032178</t>
  </si>
  <si>
    <t>ARS ENERGY PRIVATE LIMITED</t>
  </si>
  <si>
    <t>U72200RJ2004PTC019247</t>
  </si>
  <si>
    <t>METACUBE SOFTWARE PRIVATE LIMITED</t>
  </si>
  <si>
    <t>U45270MH1984PLC034030</t>
  </si>
  <si>
    <t>ARIHANT INDUSTRIAL CORPORATION LIMITED</t>
  </si>
  <si>
    <t>L40101PB2007PLC031035</t>
  </si>
  <si>
    <t>TALWANDI SABO POWER LIMITED</t>
  </si>
  <si>
    <t>U67190MH2000PTC154942</t>
  </si>
  <si>
    <t>TEMASEK HOLDINGS ADVISORS INDIA PRIVATE LIMITED</t>
  </si>
  <si>
    <t>U67190MH2002PTC137790</t>
  </si>
  <si>
    <t>TPG CAPITAL INDIA PRIVATE LIMITED</t>
  </si>
  <si>
    <t>U27209TN1981PLC008630</t>
  </si>
  <si>
    <t>AXLES INDIA LIMITED</t>
  </si>
  <si>
    <t>U28999GJ1995FTC025601</t>
  </si>
  <si>
    <t>KLOECKNER DESMA MACHINERY PRIVATE LIMITED</t>
  </si>
  <si>
    <t>U51109DL1983PTC015047</t>
  </si>
  <si>
    <t>FORECH INDIA PRIVATE LIMITED</t>
  </si>
  <si>
    <t>U15134KA1996PTC020933</t>
  </si>
  <si>
    <t>KATRA PHYTOCHEM (INDIA) PRIVATE LIMITED</t>
  </si>
  <si>
    <t>U45200GJ2010PTC063391</t>
  </si>
  <si>
    <t>ANISH INFRACON INDIA PRIVATE LIMITED</t>
  </si>
  <si>
    <t>U51109TG1994PLC018950</t>
  </si>
  <si>
    <t>APARNA ENTERPRISES LIMITED</t>
  </si>
  <si>
    <t>U72200PN2004FTC020841</t>
  </si>
  <si>
    <t>ZS ASSOCIATES INDIA PRIVATE LIMITED</t>
  </si>
  <si>
    <t>U73100TZ2009PLC015463</t>
  </si>
  <si>
    <t>LAKSHMI LIFE SCIENCES LIMITED</t>
  </si>
  <si>
    <t>U51909UP1997FTC047891</t>
  </si>
  <si>
    <t>JUBILANT ENERGY (KHARSANG) PRIVATE LIMITED</t>
  </si>
  <si>
    <t>U01119DL1991PTC044223</t>
  </si>
  <si>
    <t>NOBLE RESOURCES AND TRADING INDIA PRIVATE LIMITED.</t>
  </si>
  <si>
    <t>L99999MH1992PLC070022</t>
  </si>
  <si>
    <t>INDO AMINES LIMITED</t>
  </si>
  <si>
    <t>U72200KA2004PTC033931</t>
  </si>
  <si>
    <t>BROCADE COMMUNICATIONS SYSTEMS PRIVATE LIMITED</t>
  </si>
  <si>
    <t>U72900MH2008PTC178764</t>
  </si>
  <si>
    <t>ETOUCH SYSTEMS (INDIA) PRIVATE LIMITED</t>
  </si>
  <si>
    <t>U74999KA2004PTC049952</t>
  </si>
  <si>
    <t>BLOOM ENERGY (INDIA) PRIVATE LIMITED</t>
  </si>
  <si>
    <t>L27109UP1963PLC002931</t>
  </si>
  <si>
    <t>PTC INDUSTRIES LIMITED</t>
  </si>
  <si>
    <t>U51109KA2008PTC082633</t>
  </si>
  <si>
    <t>GSN GAMES INDIA PRIVATE LIMITED</t>
  </si>
  <si>
    <t>L27109DL1958PLC003006</t>
  </si>
  <si>
    <t>HINDUSTAN TIN WORKS LIMITED</t>
  </si>
  <si>
    <t>U28920MH1991PTC062346</t>
  </si>
  <si>
    <t>ROLLS-ROYCE MARINE INDIA PRIVATE LIMITED</t>
  </si>
  <si>
    <t>L51909WB1983PLC036542</t>
  </si>
  <si>
    <t>BENGAL TEA &amp; FABRICS LTD</t>
  </si>
  <si>
    <t>U24100GJ2009PTC056815</t>
  </si>
  <si>
    <t>ARIES COLORCHEM PRIVATE LIMITED</t>
  </si>
  <si>
    <t>U24100MH1987PTC042868</t>
  </si>
  <si>
    <t>SIDDHARTH COLORCHEM PRIVATE LIMITED</t>
  </si>
  <si>
    <t>U25199UP1999PTC024249</t>
  </si>
  <si>
    <t>PRAG INDUSTRIES (INDIA) PRIVATE LIMITED</t>
  </si>
  <si>
    <t>U45200TN2007PTC064058</t>
  </si>
  <si>
    <t>ASIA (CHENNAI) ENGINEERING COMPANY PRIVATE LIMITED</t>
  </si>
  <si>
    <t>U65990GJ1999PTC035945</t>
  </si>
  <si>
    <t>MIXON HOLDINGS PRIVATE LIMITED</t>
  </si>
  <si>
    <t>U74899DL1978NPL008877</t>
  </si>
  <si>
    <t>APPAREL EXPORT PROMOTION COUNCIL.</t>
  </si>
  <si>
    <t>U74999MH2009PTC196167</t>
  </si>
  <si>
    <t>KGK DIAMONDS (I) PRIVATE LIMITED</t>
  </si>
  <si>
    <t>U74140HR2004PTC035324</t>
  </si>
  <si>
    <t>CEB INDIA PRIVATE LIMITED</t>
  </si>
  <si>
    <t>U29292HR2009FTC039165</t>
  </si>
  <si>
    <t>CORNING TECHNOLOGIES INDIA PRIVATE LIMITED</t>
  </si>
  <si>
    <t>U72200KA2000PTC026561</t>
  </si>
  <si>
    <t>AUTONOMY SOFTWARE ASIA PRIVATE LIMITED</t>
  </si>
  <si>
    <t>U65993KA1981PTC024196</t>
  </si>
  <si>
    <t>PRAZIM TRADING AND INVESTMENT COMPANY PRIVATE LIMITED.</t>
  </si>
  <si>
    <t>U72900PN2006FTC129234</t>
  </si>
  <si>
    <t>HALLIBURTON TECHNOLOGY INDIA PRIVATE LIMITED</t>
  </si>
  <si>
    <t>U14210TN1978SGC007488</t>
  </si>
  <si>
    <t>TAMILNADU MINERALS LIMITED</t>
  </si>
  <si>
    <t>L26914MH1987PLC042283</t>
  </si>
  <si>
    <t>ACRYSIL LIMITED</t>
  </si>
  <si>
    <t>U85110MH2002PLC138005</t>
  </si>
  <si>
    <t>ZIQITZA HEALTH CARE LIMITED</t>
  </si>
  <si>
    <t>U65191KA2011PTC057224</t>
  </si>
  <si>
    <t>WESTBRIDGE CAPITAL INDIA ADVISORS PRIVATE LIMITED</t>
  </si>
  <si>
    <t>U36911TN1987PLC014168</t>
  </si>
  <si>
    <t>MEPCO INDUSTRIES LIMITED</t>
  </si>
  <si>
    <t>L99999TG1991PLC012764</t>
  </si>
  <si>
    <t>DIVYASHAKTI GRANITES LIMITED</t>
  </si>
  <si>
    <t>U70101WB2006PTC110714</t>
  </si>
  <si>
    <t>VIJAYA HOMES PRIVATE LIMITED</t>
  </si>
  <si>
    <t>U52392HR2006PTC038407</t>
  </si>
  <si>
    <t>OSC SERVICES PRIVATE LIMITED</t>
  </si>
  <si>
    <t>U51410AS2007SGC008410</t>
  </si>
  <si>
    <t>DNP LIMITED</t>
  </si>
  <si>
    <t>U74899DL1994PLC061753</t>
  </si>
  <si>
    <t>UNIPARTS INDIA LIMITED</t>
  </si>
  <si>
    <t>U74899DL1981GOI011882</t>
  </si>
  <si>
    <t>EDCIL (INDIA) LIMITED</t>
  </si>
  <si>
    <t>U01514KA1995PTC018144</t>
  </si>
  <si>
    <t>M K AGROTECH PRIVATE LIMITED</t>
  </si>
  <si>
    <t>U27101WB2001PLC138341</t>
  </si>
  <si>
    <t>MANAKSIA STEELS LIMITED</t>
  </si>
  <si>
    <t>U29119DL1995PTC074916</t>
  </si>
  <si>
    <t>IMI NORGREN HERION PRIVATE LIMITED</t>
  </si>
  <si>
    <t>U51311WB1998PLC087828</t>
  </si>
  <si>
    <t>BAAZAR RETAIL LIMITED</t>
  </si>
  <si>
    <t>U67120MH1999PTC119811</t>
  </si>
  <si>
    <t>ALCHEMY CAPITAL MANAGEMENT PRIVATE LIMITED</t>
  </si>
  <si>
    <t>U71290DL1996PTC081376</t>
  </si>
  <si>
    <t>S V CREDITLINE PRIVATE LIMITED</t>
  </si>
  <si>
    <t>U80300TG1989PTC009644</t>
  </si>
  <si>
    <t>SHRI SHAKTI SCHOOLS PVT LTD.</t>
  </si>
  <si>
    <t>U51397WB1984PTC037845</t>
  </si>
  <si>
    <t>J D MARKETING PVT LTD</t>
  </si>
  <si>
    <t>L72200DL1999PLC171077</t>
  </si>
  <si>
    <t>INFINITE COMPUTER SOLUTIONS (INDIA) LIMITED</t>
  </si>
  <si>
    <t>U74210KA2003PLC032362</t>
  </si>
  <si>
    <t>RNS INFRASTRUCTURE LIMITED</t>
  </si>
  <si>
    <t>U65991TN1903PLC001246</t>
  </si>
  <si>
    <t>THE KUMBAKONAM MUTUAL BENEFIT FUND LIMITED</t>
  </si>
  <si>
    <t>U74300MH2003PTC140136</t>
  </si>
  <si>
    <t>BEEHIVE COMMUNICATIONS PRIVATE LIMITED</t>
  </si>
  <si>
    <t>L01132TZ1922PLC000234</t>
  </si>
  <si>
    <t>THE UNITED NILGIRI TEA ESTATES COMPANY LIMITED</t>
  </si>
  <si>
    <t>U22110TN1940PLC001091</t>
  </si>
  <si>
    <t>KASTURI &amp; SONS LIMITED</t>
  </si>
  <si>
    <t>L15494WB1895PLC000963</t>
  </si>
  <si>
    <t>THE GROB TEA CO LTD</t>
  </si>
  <si>
    <t>L67120WB1978PLC031561</t>
  </si>
  <si>
    <t>PINCON SPIRIT LIMITED</t>
  </si>
  <si>
    <t>U02421TZ1910PLC000221</t>
  </si>
  <si>
    <t>T STANES AND COMPANY LIMITED</t>
  </si>
  <si>
    <t>U15142MH1978PTC020372</t>
  </si>
  <si>
    <t>KADER EXPORTS PRIVATE LIMITED</t>
  </si>
  <si>
    <t>U15205MH1998PTC115326</t>
  </si>
  <si>
    <t>KAMATHS OURTIMES ICECREAMS PRIVATE LIMITED</t>
  </si>
  <si>
    <t>U17120MH1965PLC015806</t>
  </si>
  <si>
    <t>ETERNIS FINE CHEMICALS LIMITED</t>
  </si>
  <si>
    <t>U18101TN2004PTC053872</t>
  </si>
  <si>
    <t>HASBRO CLOTHING PRIVATE LIMITED</t>
  </si>
  <si>
    <t>U22122WB2006PTC111821</t>
  </si>
  <si>
    <t>CHHAYA PRAKASHANI PRIVATE LIMITED</t>
  </si>
  <si>
    <t>U24114MH1994PTC079809</t>
  </si>
  <si>
    <t>LAKHANI DYESTUFFS PRIVATE LIMITED</t>
  </si>
  <si>
    <t>U24139WB1988PTC044607</t>
  </si>
  <si>
    <t>DAULAT FINANCIAL SERVICES PVT LTD</t>
  </si>
  <si>
    <t>U24291TN2000PTC045347</t>
  </si>
  <si>
    <t>ASHOK MATCHES AND TIMBER INDUSTRIES PRIVATE LIMITED</t>
  </si>
  <si>
    <t>U28910GJ1974PTC002548</t>
  </si>
  <si>
    <t>FORGE AND FORGE PRIVATE LIMITED</t>
  </si>
  <si>
    <t>U29197TN1998PTC078651</t>
  </si>
  <si>
    <t>FREUDENBERG PERFORMANCE MATERIALS INDIA PRIVATE LIMITED</t>
  </si>
  <si>
    <t>U29214DL2005PTC132107</t>
  </si>
  <si>
    <t>GRIPWEL FASTENERS PRIVATE LIMITED</t>
  </si>
  <si>
    <t>U31909MH1992PTC066971</t>
  </si>
  <si>
    <t>HONAVAR ELECTRODES PRIVATE LIMITED</t>
  </si>
  <si>
    <t>U32301TG2000PTC034478</t>
  </si>
  <si>
    <t>ADITYA MUSIC (INDIA) PRIVATE LIMITED</t>
  </si>
  <si>
    <t>U33112TN1989PTC018507</t>
  </si>
  <si>
    <t>MTL INSTRUMENTS PRIVATE LIMITED</t>
  </si>
  <si>
    <t>U33200GA2009PTC006140</t>
  </si>
  <si>
    <t>BIRLA FURUKAWA FIBRE OPTICS PRIVATE LIMITED</t>
  </si>
  <si>
    <t>U34300WB1954PTC021880</t>
  </si>
  <si>
    <t>GUPTA MACHINE TOOLS PRIVATE LIMITED</t>
  </si>
  <si>
    <t>U36911WB1982PTC034463</t>
  </si>
  <si>
    <t>P.C.CHANDRA &amp; SONS (INDIA) PRIVATE LIMITED</t>
  </si>
  <si>
    <t>U45201WB2001PLC092766</t>
  </si>
  <si>
    <t>RSM ESTATES LIMITED</t>
  </si>
  <si>
    <t>U51101RJ1948PLC000752</t>
  </si>
  <si>
    <t>UNIVERSAL TRADING CO.LTD.</t>
  </si>
  <si>
    <t>U51505WB1987PTC043521</t>
  </si>
  <si>
    <t>ARCUM ENGINEERING PVT LTD</t>
  </si>
  <si>
    <t>U51909TN1938PTC002347</t>
  </si>
  <si>
    <t>SPEED-A-WAY PRIVATE LIMITED</t>
  </si>
  <si>
    <t>U63020DL1989PLC174286</t>
  </si>
  <si>
    <t>APOLLO LOGISOLUTIONS LIMITED</t>
  </si>
  <si>
    <t>U67120TG2007PLC053327</t>
  </si>
  <si>
    <t>PRIDHVI ASSET RECONSTRUCTION AND SECURITISATION COMPANY LIMI</t>
  </si>
  <si>
    <t>U67190TN2010FTC077890</t>
  </si>
  <si>
    <t>DAIMLER FINANCIAL SERVICES INDIA PRIVATE  LIMITED</t>
  </si>
  <si>
    <t>U72300TN2006PTC058481</t>
  </si>
  <si>
    <t>LATENT VIEW ANALYTICS PRIVATE LIMITED</t>
  </si>
  <si>
    <t>U74140MH2007FTC174756</t>
  </si>
  <si>
    <t>HYATT INDIA CONSULTANCY PRIVATE LIMITED</t>
  </si>
  <si>
    <t>U74899DL1992PLC049025</t>
  </si>
  <si>
    <t>VIDYA MANDIR CLASSES LIMITED</t>
  </si>
  <si>
    <t>U74899DL1995PLC068811</t>
  </si>
  <si>
    <t>P F I L SECURITIES LIMITED</t>
  </si>
  <si>
    <t>U74900DL2012FTC231580</t>
  </si>
  <si>
    <t>IKEA SERVICES INDIA PRIVATE LIMITED</t>
  </si>
  <si>
    <t>U74999MH2003PLC140849</t>
  </si>
  <si>
    <t>CLEARCORP DEALING SYSTEMS (INDIA) LIMITED</t>
  </si>
  <si>
    <t>U80301MH2011PTC215565</t>
  </si>
  <si>
    <t>BRIGHTCAREER CONSULTANCY SERVICES PRIVATE LIMITED</t>
  </si>
  <si>
    <t>U99999MH1992PLC064767</t>
  </si>
  <si>
    <t>AEGIS LIMITED</t>
  </si>
  <si>
    <t>U45201GJ1988PTC011033</t>
  </si>
  <si>
    <t>VIJAY M. MISTRY CONSTRUCTION PRIVATE LIMITED</t>
  </si>
  <si>
    <t>U45300GJ1948PLC001115</t>
  </si>
  <si>
    <t>SINDHU RESETTLEMENT CORPN LIMITED</t>
  </si>
  <si>
    <t>U74140KA2003PTC032950</t>
  </si>
  <si>
    <t>IMS HEALTH ANALYTICS SERVICES PRIVATE LIMITED</t>
  </si>
  <si>
    <t>U30007DL2006PTC156217</t>
  </si>
  <si>
    <t>KRONOS SOLUTIONS INDIA PRIVATE LIMITED</t>
  </si>
  <si>
    <t>U74140DL1996PTC083927</t>
  </si>
  <si>
    <t>RIO TINTO INDIA PRIVATE LIMITED</t>
  </si>
  <si>
    <t>U29222DL1989PLC148198</t>
  </si>
  <si>
    <t>ASKA EQUIPMENTS LIMITED (TRANSFERED FROM  MAHARASHTRA)</t>
  </si>
  <si>
    <t>U27310PN1980PTC023353</t>
  </si>
  <si>
    <t>PARANJAPE AUTOCAST PRIVATE LIMITED</t>
  </si>
  <si>
    <t>U31109KA1991PTC011854</t>
  </si>
  <si>
    <t>EFD INDUCTION PRIVATE LIMITED</t>
  </si>
  <si>
    <t>U24248MH2006PTC160992</t>
  </si>
  <si>
    <t>HEM CORPORATION PRIVATE LIMITED (PART - IX)</t>
  </si>
  <si>
    <t>U65100TN1993PTC025013</t>
  </si>
  <si>
    <t>BIRDIE INVESTMENTS (MADRAS) PRIVATE LIMITED</t>
  </si>
  <si>
    <t>U74899DL1941GAP000578</t>
  </si>
  <si>
    <t>DELHI RACE CLUB 1940 LIMITED</t>
  </si>
  <si>
    <t>L23109GA1967PLC000076</t>
  </si>
  <si>
    <t>GOA CARBON LIMITED</t>
  </si>
  <si>
    <t>U45209KA2000PTC026241</t>
  </si>
  <si>
    <t>CHAITHANYA PROJECTS PRIVATE LIMITED</t>
  </si>
  <si>
    <t>U34300DL1991PTC046656</t>
  </si>
  <si>
    <t>HANON CLIMATE SYSTEMS INDIA PRIVATE LIMITED</t>
  </si>
  <si>
    <t>L24114MH1985PLC035564</t>
  </si>
  <si>
    <t>JAYSYNTH DYESTUFF (INDIA) LIMITED</t>
  </si>
  <si>
    <t>U72900MH2009PTC193675</t>
  </si>
  <si>
    <t>PROPELLUM INFOTECH PRIVATE LIMITED</t>
  </si>
  <si>
    <t>U74220MH1977PTC019758</t>
  </si>
  <si>
    <t>I R TECHNOLOGY SERVICES PRIVATE LIMITED</t>
  </si>
  <si>
    <t>U27201KA1973PLC002307</t>
  </si>
  <si>
    <t>MAINI PRECISION PRODUCTS LIMITED</t>
  </si>
  <si>
    <t>U85110KA1995PTC017813</t>
  </si>
  <si>
    <t>JAIPURIA SILK MILLS PRIVATE LIMITED</t>
  </si>
  <si>
    <t>U24299GJ1974PTC002632</t>
  </si>
  <si>
    <t>K PATEL CHEMO-PHARMA PRIVATE LIMITED</t>
  </si>
  <si>
    <t>U63032MH2004PTC145399</t>
  </si>
  <si>
    <t>YANG MING LINE (INDIA) PRIVATE LIMITED</t>
  </si>
  <si>
    <t>U74210MH2001PTC130617</t>
  </si>
  <si>
    <t>SHOFT SHIPYARD PRIVATE LIMITED</t>
  </si>
  <si>
    <t>U24299GJ1973PTC002440</t>
  </si>
  <si>
    <t>SYNPOL PRODUCTS PRIVATE LIMITED</t>
  </si>
  <si>
    <t>U51109WB1956PTC023162</t>
  </si>
  <si>
    <t>T P ROY CHOWDHURY &amp; CO PRIVATE LIMITED</t>
  </si>
  <si>
    <t>U72200TN2006FTC059871</t>
  </si>
  <si>
    <t>J. RAY MCDERMOTT ENGINEERING SERVICES PRIVATE LIMITED</t>
  </si>
  <si>
    <t>U21019GJ1901PTC063258</t>
  </si>
  <si>
    <t>THE UPPER INDIA COUPER PAPER MILLS COMPANY PRIVATE LIMITED</t>
  </si>
  <si>
    <t>U61000MH1996PTC104246</t>
  </si>
  <si>
    <t>MERCHANT SHIPPING SERVICES PRIVATE LIMITED</t>
  </si>
  <si>
    <t>U74999MH1998PTC114141</t>
  </si>
  <si>
    <t>MESSE FRANKFURT TRADE FAIRS INDIA PRIVATE LIMITED</t>
  </si>
  <si>
    <t>U72900TG2001FTC060746</t>
  </si>
  <si>
    <t>OSI SYSTEMS PRIVATE LIMITED</t>
  </si>
  <si>
    <t>U00359HR1987PTC035680</t>
  </si>
  <si>
    <t>KADIMI TOOL MANUFACTURING COMPANY PRIVATE LIMITED</t>
  </si>
  <si>
    <t>L27106MH1991PLC061595</t>
  </si>
  <si>
    <t>PRAKASH STEELAGE LIMITED</t>
  </si>
  <si>
    <t>U29120TZ1988PTC002159</t>
  </si>
  <si>
    <t>BEST ENGINEERS PUMPS PRIVATE LIMITED</t>
  </si>
  <si>
    <t>U51909WB1947PTC015276</t>
  </si>
  <si>
    <t>J THOMAS &amp; CO PVT LTD</t>
  </si>
  <si>
    <t>U72200DL2004PTC228400</t>
  </si>
  <si>
    <t>ATC TELECOM INFRASTRUCTURE PRIVATE LIMITED</t>
  </si>
  <si>
    <t>U74140MH1995PTC091489</t>
  </si>
  <si>
    <t>FUNDTECH INDIA PRIVATE LIMITED</t>
  </si>
  <si>
    <t>U74899DL1990PTC040480</t>
  </si>
  <si>
    <t>GLOBAL INFORMATION SYSTEMS TECHNOLOGY PRIVATE LIMITED</t>
  </si>
  <si>
    <t>U74899DL2000PTC109012</t>
  </si>
  <si>
    <t>BT (INDIA) PRIVATE LIMITED</t>
  </si>
  <si>
    <t>U29120KA1989PTC010171</t>
  </si>
  <si>
    <t>POLYHYDRON PRIVATE LIMITED</t>
  </si>
  <si>
    <t>U74899HR1997PTC036038</t>
  </si>
  <si>
    <t>PROMETRIC TESTING PRIVATE LIMITED TFR. FROM DELHI TO HARYANA</t>
  </si>
  <si>
    <t>U74900MH2006PLC163937</t>
  </si>
  <si>
    <t>ORIX LEASING &amp; FINANCIAL SERVICES INDIA LIMITED</t>
  </si>
  <si>
    <t>U74210DL2005PTC133001</t>
  </si>
  <si>
    <t>GRANITE SERVICES INTERNATIONAL INDIA PRIVATE LIMITED</t>
  </si>
  <si>
    <t>L24110TG1990PLC011977</t>
  </si>
  <si>
    <t>VIMTA LABS LIMITED</t>
  </si>
  <si>
    <t>U74900PN2011PTC138620</t>
  </si>
  <si>
    <t>METRO GLOBAL BUSINESS SERVICES PRIVATE LIMITED</t>
  </si>
  <si>
    <t>U36911MH2008PTC188710</t>
  </si>
  <si>
    <t>BLUE STAR DIAMONDS PRIVATE LIMITED</t>
  </si>
  <si>
    <t>L31200TZ1981PLC001124</t>
  </si>
  <si>
    <t>LAKSHMI ELECTRICAL CONTROL SYSTEMS LIMITED</t>
  </si>
  <si>
    <t>U45201GJ1997PTC031452</t>
  </si>
  <si>
    <t>DIAMOND INFRASTRUCTURE PRIVATE LIMITED</t>
  </si>
  <si>
    <t>U99999MH1995PTC087146</t>
  </si>
  <si>
    <t>VIDEOJET TECHNOLOGIES (I) PRIVATE LIMITED</t>
  </si>
  <si>
    <t>U67120CH1999PLC022651</t>
  </si>
  <si>
    <t>DR I T M LIMITED</t>
  </si>
  <si>
    <t>U65999MH2006PTC163257</t>
  </si>
  <si>
    <t>AMBIT FINVEST PRIVATE LIMITED</t>
  </si>
  <si>
    <t>U61100MH1996PTC098936</t>
  </si>
  <si>
    <t>SAMSARA SHIPPING PRIVATE LIMITED</t>
  </si>
  <si>
    <t>L64200DL1993PLC054086</t>
  </si>
  <si>
    <t>OPTIEMUS INFRACOM LIMITED</t>
  </si>
  <si>
    <t>U72200DL2005PTC170412</t>
  </si>
  <si>
    <t>OPEN SOLUTIONS SOFTWARE SERVICES PRIVATE  LIMITED</t>
  </si>
  <si>
    <t>U15114DL1997PTC084568</t>
  </si>
  <si>
    <t>DANISCO (INDIA) PRIVATE LIMITED</t>
  </si>
  <si>
    <t>U65910GJ1987PTC010038</t>
  </si>
  <si>
    <t>PRASHANT CASTINGS PRIVATE LIMITED</t>
  </si>
  <si>
    <t>U85110KA1995PLC018544</t>
  </si>
  <si>
    <t>ACE MULTI AXES SYSTEMS LIMITED</t>
  </si>
  <si>
    <t>U40105KL1996PLC010257</t>
  </si>
  <si>
    <t>BSES KERALA POWER LIMITED</t>
  </si>
  <si>
    <t>U15131DL1996PLC075467</t>
  </si>
  <si>
    <t>CREAMY FOODS LIMITED</t>
  </si>
  <si>
    <t>U74920DL1999PTC099070</t>
  </si>
  <si>
    <t>B4S SOLUTIONS PRIVATE LIMITED</t>
  </si>
  <si>
    <t>L72200MH1987PLC045205</t>
  </si>
  <si>
    <t>DATAMATICS GLOBAL SERVICES LIMITED</t>
  </si>
  <si>
    <t>L74899DL1992PLC051462</t>
  </si>
  <si>
    <t>CSL FINANCE LIMITED</t>
  </si>
  <si>
    <t>U74999HR2012PTC045075</t>
  </si>
  <si>
    <t>ILLUMINATI TRADING PRIVATE LIMITED</t>
  </si>
  <si>
    <t>U65921UP1995PTC035286</t>
  </si>
  <si>
    <t>SONATA FINANCE PRIVATE LIMITED</t>
  </si>
  <si>
    <t>U29299DL2005PTC133062</t>
  </si>
  <si>
    <t>MITSUBISHI HEAVY INDUSTRIES INDIA PRIVATE LIMITED</t>
  </si>
  <si>
    <t>U52111DL1986PTC023524</t>
  </si>
  <si>
    <t>MIL INDIA PRIVATE LIMITED</t>
  </si>
  <si>
    <t>U65910PN1990PLC057017</t>
  </si>
  <si>
    <t>ELECTRONICA FINANCE LIMITED</t>
  </si>
  <si>
    <t>U65991KL1993PLC007584</t>
  </si>
  <si>
    <t>MABEN NIDHI LIMITED</t>
  </si>
  <si>
    <t>L14101RJ1994PLC008930</t>
  </si>
  <si>
    <t>INANI MARBLES AND INDUSTRIES LTD.</t>
  </si>
  <si>
    <t>L33111TN1990PLC018678</t>
  </si>
  <si>
    <t>ADTECH SYSTEMS LIMITED</t>
  </si>
  <si>
    <t>U24100MH1962PTC012351</t>
  </si>
  <si>
    <t>STAR CHEMICALS (BOMBAY) PRIVATE LIMITED</t>
  </si>
  <si>
    <t>U18101TZ2003PTC010525</t>
  </si>
  <si>
    <t>EASTMAN EXPORTS GLOBAL CLOTHING PRIVATE LIMITED</t>
  </si>
  <si>
    <t>U29130KA2000PTC036289</t>
  </si>
  <si>
    <t>IGUS (INDIA) PRIVATE LIMITED</t>
  </si>
  <si>
    <t>U24230GJ1992PLC018009</t>
  </si>
  <si>
    <t>UNIVERSAL MEDICAP LIMITED</t>
  </si>
  <si>
    <t>U74899DL1983PTC016052</t>
  </si>
  <si>
    <t>ACE HARDWARE PRIVATE LIMITED</t>
  </si>
  <si>
    <t>U27310GJ2009PTC056501</t>
  </si>
  <si>
    <t>PRASHANT CASTECH PRIVATE LIMITED</t>
  </si>
  <si>
    <t>U65991MH2005PLC158386</t>
  </si>
  <si>
    <t>SBICAP TRUSTEE COMPANY LIMITED</t>
  </si>
  <si>
    <t>U34300KA1974PTC002508</t>
  </si>
  <si>
    <t>PEARLITE LINERS PRIVATE LIMITED</t>
  </si>
  <si>
    <t>U40106DL2012PTC245031</t>
  </si>
  <si>
    <t>CLEAN WIND POWER (DEVGARH) PRIVATE LIMITED</t>
  </si>
  <si>
    <t>U51103DL2011PTC213352</t>
  </si>
  <si>
    <t>ORIGO COMMODITIES INDIA PRIVATE LIMITED</t>
  </si>
  <si>
    <t>U18101DL2004PTC124857</t>
  </si>
  <si>
    <t>ALPEN FASHION &amp; TRACHT PRIVATE LIMITED</t>
  </si>
  <si>
    <t>U24110MH1983PTC030449</t>
  </si>
  <si>
    <t>KUSA CHEMICALS PRIVATE LIMITED</t>
  </si>
  <si>
    <t>L15141MH1980PLC022912</t>
  </si>
  <si>
    <t>OLYMPIC OIL INDUSTRIES LIMITED</t>
  </si>
  <si>
    <t>L72100MH1995PLC084788</t>
  </si>
  <si>
    <t>CYBERTECH SYSTEMS AND SOFTWARE LIMITED</t>
  </si>
  <si>
    <t>L74210TG1994PLC017356</t>
  </si>
  <si>
    <t>RAMKY INFRASTRUCTURE LIMITED</t>
  </si>
  <si>
    <t>U17110MH1984PLC034756</t>
  </si>
  <si>
    <t>NOVA SYNTHETIC LIMITED</t>
  </si>
  <si>
    <t>U28920TN1993PTC025794</t>
  </si>
  <si>
    <t>SUNDARAM DYNACAST PRIVATE LIMITED</t>
  </si>
  <si>
    <t>U45200TG2006PTC049680</t>
  </si>
  <si>
    <t>APARNA INFRAHOUSING PRIVATE LIMITED (PART IX )</t>
  </si>
  <si>
    <t>U65990MH1995GOI085602</t>
  </si>
  <si>
    <t>SHCIL SERVICES LIMITED</t>
  </si>
  <si>
    <t>U67120MH1985PLC037369</t>
  </si>
  <si>
    <t>TSR DARASHAW LIMITED</t>
  </si>
  <si>
    <t>U67120MH2006PLC158634</t>
  </si>
  <si>
    <t>INDIANIVESH SECURITIES LIMITED</t>
  </si>
  <si>
    <t>U67120PN1983PTC029447</t>
  </si>
  <si>
    <t>DESONS HOLDINGS AND FINANCE PVT LTD</t>
  </si>
  <si>
    <t>U90002WB2004PLC098219</t>
  </si>
  <si>
    <t>WEST BENGAL WASTE MANAGEMENT LIMITED</t>
  </si>
  <si>
    <t>U99999PN1997PLC110139</t>
  </si>
  <si>
    <t>TATA TOYO RADIATOR LIMITED</t>
  </si>
  <si>
    <t>U29299PN2008FTC131662</t>
  </si>
  <si>
    <t>YAMAZAKI MAZAK INDIA PRIVATE LIMITED</t>
  </si>
  <si>
    <t>U74900DL2009FTC191359</t>
  </si>
  <si>
    <t>CELEBI DELHI CARGO TERMINAL MANAGEMENT INDIA PRIVATE LIMITED</t>
  </si>
  <si>
    <t>U33119DL2003FTC121242</t>
  </si>
  <si>
    <t>BOSTON SCIENTIFIC INDIA PRIVATE LIMITED</t>
  </si>
  <si>
    <t>U31901TN1984PLC011107</t>
  </si>
  <si>
    <t>HONEYWELL ELECTRICAL DEVICES AND SYSTEMS  INDIA LIMITED</t>
  </si>
  <si>
    <t>U51432MH2000PTC130107</t>
  </si>
  <si>
    <t>BLUEBERRY TRADING COMPANY PRIVATE LIMITED</t>
  </si>
  <si>
    <t>U21029DD1996PLC003450</t>
  </si>
  <si>
    <t>PARKSONS PACKAGING LIMITED</t>
  </si>
  <si>
    <t>U74140KA2005PTC035529</t>
  </si>
  <si>
    <t>FACILITIES AND BUILDING SOLUTIONS PRIVATE LIMITED</t>
  </si>
  <si>
    <t>U30007TN1999PTC043297</t>
  </si>
  <si>
    <t>TECHINDIA INFOWAY PRIVATE LIMITED</t>
  </si>
  <si>
    <t>U17226TN2006PTC061440</t>
  </si>
  <si>
    <t>ZEN LINEN INTERNATIONAL PRIVATE LIMITED</t>
  </si>
  <si>
    <t>U40109TG2000PLC033791</t>
  </si>
  <si>
    <t>NATIONAL ENERGY TRADING AND SERVICES LIMITED</t>
  </si>
  <si>
    <t>U16002TN2000PTC044869</t>
  </si>
  <si>
    <t>JYOTHIMAAN BEEDI COMPANY PRIVATE LIMITED</t>
  </si>
  <si>
    <t>U74899DL1994PLC061080</t>
  </si>
  <si>
    <t>APOLLO INTERNATIONAL LIMITED</t>
  </si>
  <si>
    <t>U26900MH2010PTC210117</t>
  </si>
  <si>
    <t>VIWA DRYMIX PRIVATE LIMITED</t>
  </si>
  <si>
    <t>L15143PB1983PLC018321</t>
  </si>
  <si>
    <t>NAHAR INDUSTRIAL ENTERPRISES LIMITED</t>
  </si>
  <si>
    <t>U15549PB1994PTC014071</t>
  </si>
  <si>
    <t>LUDHIANA BEVERAGES PRIVATE LIMITED</t>
  </si>
  <si>
    <t>U74992GJ2001PTC040221</t>
  </si>
  <si>
    <t>MARWADI COMMODITY BROKER PRIVATE LIMITED</t>
  </si>
  <si>
    <t>U17120MH1969PTC014383</t>
  </si>
  <si>
    <t>PARAGON PROPERTY ENTERPRISES PRIVATE LIMITED</t>
  </si>
  <si>
    <t>U25200GJ2007PTC051312</t>
  </si>
  <si>
    <t>LAMBERTI HYDROCOLLOIDS PRIVATE LIMITED</t>
  </si>
  <si>
    <t>U27102UP1996PTC020341</t>
  </si>
  <si>
    <t>KIE ENGINEERING PRIVATE LIMITED</t>
  </si>
  <si>
    <t>U40101KA2000PTC028247</t>
  </si>
  <si>
    <t>AMBUTHIRTHA POWER PRIVATE LIMITED</t>
  </si>
  <si>
    <t>U55101HR1995PLC052281</t>
  </si>
  <si>
    <t>FORTUNE PARK HOTELS LIMITED</t>
  </si>
  <si>
    <t>L65910HR1990PLC040431</t>
  </si>
  <si>
    <t>SRS REAL INFRASTRUCTURE LIMITED</t>
  </si>
  <si>
    <t>U63010TN1993PTC062664</t>
  </si>
  <si>
    <t>FREIGHT SYSTEMS (INDIA) PRIVATE LIMITED</t>
  </si>
  <si>
    <t>U45201MH2006PTC163249</t>
  </si>
  <si>
    <t>NEUTRON ENTERPRISES PRIVATE LIMITED</t>
  </si>
  <si>
    <t>U45209GJ2008PTC053066</t>
  </si>
  <si>
    <t>AJAY ENGI-INFRASTRUCTURE PRIVATE LIMITED</t>
  </si>
  <si>
    <t>U65923AS2008PLC008742</t>
  </si>
  <si>
    <t>RGVN (NORTH EAST) MICROFINANCE LIMITED</t>
  </si>
  <si>
    <t>U15122DL1995PLC068186</t>
  </si>
  <si>
    <t>S S A INTERNATIONAL LTD</t>
  </si>
  <si>
    <t>U65191DL2009GOI187146</t>
  </si>
  <si>
    <t>PNB INVESTMENT SERVICES LIMITED</t>
  </si>
  <si>
    <t>U74140WB1991PTC053189</t>
  </si>
  <si>
    <t>AROHAN FINANCIAL SERVICES PRIVATE LIMITED</t>
  </si>
  <si>
    <t>U31409KA2007PTC042481</t>
  </si>
  <si>
    <t>CARCLO TECHNICAL PLASTICS PRIVATE LIMITED</t>
  </si>
  <si>
    <t>U74999HR1998PTC034105</t>
  </si>
  <si>
    <t>COWI INDIA PRIVATE LIMITED</t>
  </si>
  <si>
    <t>U74140MH1997PTC107598</t>
  </si>
  <si>
    <t>AMBIT CAPITAL PRIVATE LIMITED</t>
  </si>
  <si>
    <t>U29120TZ2003PTC010536</t>
  </si>
  <si>
    <t>ORBINOX INDIA PRIVATE LIMITED</t>
  </si>
  <si>
    <t>U74999TG2002FTC039318</t>
  </si>
  <si>
    <t>BERKADIA SERVICES INDIA PRIVATE LIMITED</t>
  </si>
  <si>
    <t>U24230MH2005PLC151348</t>
  </si>
  <si>
    <t>VALIANT ORGANICS LIMITED</t>
  </si>
  <si>
    <t>U31909KA1999PTC025302</t>
  </si>
  <si>
    <t>L-3 COMMUNICATIONS INDIA PRIVATE LIMITED</t>
  </si>
  <si>
    <t>U15495TG1999PTC030962</t>
  </si>
  <si>
    <t>MANE INDIA PRIVATE LIMITED</t>
  </si>
  <si>
    <t>U74140WB2003PTC096338</t>
  </si>
  <si>
    <t>ACCLARIS BUSINESS SOLUTIONS PRIVATE LIMITED</t>
  </si>
  <si>
    <t>U22122GJ1980PTC003860</t>
  </si>
  <si>
    <t>OMORI INDIA PRIVATE LIMITED</t>
  </si>
  <si>
    <t>L29190GJ1992PLC017801</t>
  </si>
  <si>
    <t>PATELS AIRTEMP (INDIA) LIMITED</t>
  </si>
  <si>
    <t>U74140HR2004PTC035476</t>
  </si>
  <si>
    <t>BAIN CAPABILITY CENTRE INDIA PRIVATE LIMITED</t>
  </si>
  <si>
    <t>U72300DL2007PTC169751</t>
  </si>
  <si>
    <t>SEAGATE TECHNOLOGY HDD (INDIA) PRIVATE LIMITED</t>
  </si>
  <si>
    <t>U27101TN1979PTC008034</t>
  </si>
  <si>
    <t>ELECTRALLOY SPECIAL STEEL CASTINGS PRIVATE LIMITED</t>
  </si>
  <si>
    <t>U45201GJ2009PLC058780</t>
  </si>
  <si>
    <t>MKC INFRASTRUCTURE LIMITED</t>
  </si>
  <si>
    <t>U65993MH2004PTC144260</t>
  </si>
  <si>
    <t>ALTICO CAPITAL INDIA PRIVATE LIMITED</t>
  </si>
  <si>
    <t>L52109DL1977PLC025405</t>
  </si>
  <si>
    <t>SINGER INDIA LIMITED</t>
  </si>
  <si>
    <t>U72200PN1998PTC012650</t>
  </si>
  <si>
    <t>CALSOFT PRIVATE LIMITED</t>
  </si>
  <si>
    <t>U74999DL2007PLC277039</t>
  </si>
  <si>
    <t>INDIAN ENERGY EXCHANGE LIMITED</t>
  </si>
  <si>
    <t>U00311KA1988PTC009613</t>
  </si>
  <si>
    <t>ELASTREX POLYMERS PRIVATE LIMITED</t>
  </si>
  <si>
    <t>U01122MH1997PTC108283</t>
  </si>
  <si>
    <t>BAGEECHA GLADES PRIVATE LIMITED</t>
  </si>
  <si>
    <t>U18101TZ2009PTC015251</t>
  </si>
  <si>
    <t>QUANTUM KNITS PRIVATE LIMITED</t>
  </si>
  <si>
    <t>U45400MH2007PTC176833</t>
  </si>
  <si>
    <t>AGM INDIA ADVISORS PRIVATE LIMITED</t>
  </si>
  <si>
    <t>U51109MH1946PTC005235</t>
  </si>
  <si>
    <t>ENGINEERING AND AGENCIES PVT LTD</t>
  </si>
  <si>
    <t>U65921WB1987PLC042480</t>
  </si>
  <si>
    <t>DEEPLOK SECURITIES LIMITED</t>
  </si>
  <si>
    <t>U67110KA2006PTC038879</t>
  </si>
  <si>
    <t>HELION ADVISORS PRIVATE LIMITED</t>
  </si>
  <si>
    <t>U70101WB1995PTC073865</t>
  </si>
  <si>
    <t>EAST INDIA COMMODITES PRIVATE LIMITED</t>
  </si>
  <si>
    <t>U85110WB2008SGC126373</t>
  </si>
  <si>
    <t>WEST BENGAL MEDICAL SERVICES CORPORATION  LIMITED</t>
  </si>
  <si>
    <t>U85195WB1998PTC088562</t>
  </si>
  <si>
    <t>HERITAGE HEALTH TPA PRIVATE LIMITED</t>
  </si>
  <si>
    <t>U55101DL2001PTC112143</t>
  </si>
  <si>
    <t>KUMARAKRUPPA FRONTIER HOTELS PRIVATE LIMITED</t>
  </si>
  <si>
    <t>U34101DL1991PTC043570</t>
  </si>
  <si>
    <t>SPACK AUTOMOTIVES PRIVATE LIMITED</t>
  </si>
  <si>
    <t>U72900MH2004PTC148790</t>
  </si>
  <si>
    <t>MOL INFORMATION PROCESSING SERVICES (INDIA) PRIVATE LIMITED</t>
  </si>
  <si>
    <t>U01132TN2011PLC079800</t>
  </si>
  <si>
    <t>PARRY AGRO INDUSTRIES LIMITED</t>
  </si>
  <si>
    <t>U72200KA2008PTC045684</t>
  </si>
  <si>
    <t>SOFTWARE PARADIGMS INFOTECH PRIVATE LIMITED</t>
  </si>
  <si>
    <t>U15319DL1999PTC098638</t>
  </si>
  <si>
    <t>MASTANA FOODS PRIVATE LIMITED</t>
  </si>
  <si>
    <t>U74899DL1988PTC033153</t>
  </si>
  <si>
    <t>GHAZIABAD PRECISION PRODUCTS PRIVATE LIMITED</t>
  </si>
  <si>
    <t>U67190MH2012FTC228872</t>
  </si>
  <si>
    <t>KCG INDIA PRIVATE LIMITED</t>
  </si>
  <si>
    <t>U18209TN1981PTC008805</t>
  </si>
  <si>
    <t>FARIDA CLASSIC SHOES PRIVATE LIMITED</t>
  </si>
  <si>
    <t>L50102UP1982PLC015532</t>
  </si>
  <si>
    <t>PASUPATI ACRYLON LIMITED</t>
  </si>
  <si>
    <t>U34300DL2000PTC105242</t>
  </si>
  <si>
    <t>TRELLEBORG AUTOMOTIVE INDIA PRIVATE LIMITED.</t>
  </si>
  <si>
    <t>U40106DL2008PTC241157</t>
  </si>
  <si>
    <t>CLP WIND FARMS (INDIA) PRIVATE LIMITED</t>
  </si>
  <si>
    <t>U15511RJ2005SGC020336</t>
  </si>
  <si>
    <t>RAJASTHAN STATE BEVERAGES CORPORATION LIMITED</t>
  </si>
  <si>
    <t>U51101DL2009PTC195494</t>
  </si>
  <si>
    <t>UNIQUE LIFESTYLE PRIVATE LIMITED</t>
  </si>
  <si>
    <t>U65991TN1941PLC001437</t>
  </si>
  <si>
    <t>AMBADI ENTERPRISES LIMITED</t>
  </si>
  <si>
    <t>U18101MH1964PTC013015</t>
  </si>
  <si>
    <t>USHA GARMENTS MANUFACTURING COMPANY PRIVATE LIMITED</t>
  </si>
  <si>
    <t>U23200DL2005PLC213430</t>
  </si>
  <si>
    <t>GREEN INFRA WIND ENERGY LIMITED</t>
  </si>
  <si>
    <t>U65993MH1989PTC051139</t>
  </si>
  <si>
    <t>BETTER VALUE HOLDINGS PRIVATE LIMITED</t>
  </si>
  <si>
    <t>U17225RJ2006PTC022728</t>
  </si>
  <si>
    <t>JAIPUR RUGS COMPANY PRIVATE LIMITED</t>
  </si>
  <si>
    <t>U17299KA2007PTC062492</t>
  </si>
  <si>
    <t>AQUARELLE INDIA PRIVATE LIMITED</t>
  </si>
  <si>
    <t>U35110MH1995PTC085229</t>
  </si>
  <si>
    <t>FREIGHT CONNECTION INDIA PRIVATE LIMITED</t>
  </si>
  <si>
    <t>U40101HP2001PTC024791</t>
  </si>
  <si>
    <t>DSL HYDROWATT PRIVATE LIMITED</t>
  </si>
  <si>
    <t>U80300MH1993NPL074133</t>
  </si>
  <si>
    <t>TOLANI EDUCATION FOUNDATION</t>
  </si>
  <si>
    <t>U74900MH1996PTC102161</t>
  </si>
  <si>
    <t>UBS (INDIA) PRIVATE LIMITED</t>
  </si>
  <si>
    <t>U65999WB1994PTC063116</t>
  </si>
  <si>
    <t>RATNABALI CAPITAL MARKETS PRIVATE LIMITED</t>
  </si>
  <si>
    <t>U67190TN1995PLC030604</t>
  </si>
  <si>
    <t>S.M.I.L.E. MICROFINANCE LIMITED</t>
  </si>
  <si>
    <t>U74999DL1984PTC017819</t>
  </si>
  <si>
    <t>ECO RRB INFRA PRIVATE LIMITED</t>
  </si>
  <si>
    <t>U72200KA1995PTC019075</t>
  </si>
  <si>
    <t>WEBEX COMMUNICATIONS (INDIA) PRIVATE LIMITED</t>
  </si>
  <si>
    <t>U72200TN1982PTC100756</t>
  </si>
  <si>
    <t>MICROSENSE PRIVATE LIMITED</t>
  </si>
  <si>
    <t>U51909GJ1993PTC020217</t>
  </si>
  <si>
    <t>TURAKHIA OVERSEAS PVT LTD</t>
  </si>
  <si>
    <t>U40102DL2011PLC225066</t>
  </si>
  <si>
    <t>GREEN INFRA WIND FARM ASSETS LIMITED</t>
  </si>
  <si>
    <t>L27100GJ1993PLC020552</t>
  </si>
  <si>
    <t>SHILP GRAVURES LIMITED</t>
  </si>
  <si>
    <t>U51900MH1996PLC104746</t>
  </si>
  <si>
    <t>BHISHMA REALTY LIMITED</t>
  </si>
  <si>
    <t>U24110GJ2005PTC045542</t>
  </si>
  <si>
    <t>SHANPAR INDUSTRIES PRIVATE LIMITED</t>
  </si>
  <si>
    <t>U72200AP2000PTC033837</t>
  </si>
  <si>
    <t>KEIMED PRIVATE LIMITED</t>
  </si>
  <si>
    <t>U70109WB1984PLC038040</t>
  </si>
  <si>
    <t>MERLIN PROJECTS LTD.</t>
  </si>
  <si>
    <t>L15203PN1938PLC002879</t>
  </si>
  <si>
    <t>POLSON LTD</t>
  </si>
  <si>
    <t>U15140MH1992PTC068508</t>
  </si>
  <si>
    <t>MESO PRIVATE LIMITED</t>
  </si>
  <si>
    <t>U40300MH2010PTC204769</t>
  </si>
  <si>
    <t>SOLARFIELD ENERGY PRIVATE LIMITED</t>
  </si>
  <si>
    <t>U65993MH2006PTC163559</t>
  </si>
  <si>
    <t>MK PROFINLEASE PRIVATE LIMITED</t>
  </si>
  <si>
    <t>L28112GJ2010PLC062324</t>
  </si>
  <si>
    <t>M.D. INDUCTO CAST LIMITED</t>
  </si>
  <si>
    <t>U74130TG2006PTC050526</t>
  </si>
  <si>
    <t>GD RESEARCH CENTER PRIVATE LIMITED</t>
  </si>
  <si>
    <t>U34100AP1993PTC016615</t>
  </si>
  <si>
    <t>VARUN MOTORS PRIVATE LIMITED</t>
  </si>
  <si>
    <t>U15316WB1986PLC040396</t>
  </si>
  <si>
    <t>SETHIA OILS LTD</t>
  </si>
  <si>
    <t>U14102KA2002PTC030919</t>
  </si>
  <si>
    <t>MARBLE CENTRE INTERNATIONAL PRIVATE LIMITED</t>
  </si>
  <si>
    <t>U15400MP2009PLC021852</t>
  </si>
  <si>
    <t>M.P. AGRO NUTRI FOODS LIMITED</t>
  </si>
  <si>
    <t>U24246DL2004PTC125599</t>
  </si>
  <si>
    <t>COLORBAR COSMETICS PRIVATE LIMITED</t>
  </si>
  <si>
    <t>U29100GJ1980PTC003739</t>
  </si>
  <si>
    <t>HLE ENGINEERS PRIVATE LIMITED</t>
  </si>
  <si>
    <t>U29246MH2001PLC133375</t>
  </si>
  <si>
    <t>RESIN DISTRIBUTORS LIMITED</t>
  </si>
  <si>
    <t>U45202MH1946PLC005262</t>
  </si>
  <si>
    <t>NEW CONSOLIDATED CONSTRUCTION COMPANY LIMITED</t>
  </si>
  <si>
    <t>U50300TN1956PLC000758</t>
  </si>
  <si>
    <t>GEORGE OAKES LIMITED</t>
  </si>
  <si>
    <t>U55101TN1975PTC006899</t>
  </si>
  <si>
    <t>KEYARAM DEVELOPERS &amp; HOTELS PRIVATE LIMITED</t>
  </si>
  <si>
    <t>U74140MH2008PTC179360</t>
  </si>
  <si>
    <t>ADITYA BIRLA CAPITAL ADVISORS PRIVATE LIMITED</t>
  </si>
  <si>
    <t>U74140PN2012FTC156921</t>
  </si>
  <si>
    <t>ROLAND BERGER PRIVATE LIMITED</t>
  </si>
  <si>
    <t>U74210OR2014PTC017805</t>
  </si>
  <si>
    <t>HM MERCANTILES PRIVATE LIMITED</t>
  </si>
  <si>
    <t>U74899DL1985PLC022363</t>
  </si>
  <si>
    <t>G.K. WINDING WIRES LIMITED</t>
  </si>
  <si>
    <t>U74899DL1992PTC050142</t>
  </si>
  <si>
    <t>RUDRABHISHEK ENTERPRISES PRIVATE LIMITED</t>
  </si>
  <si>
    <t>U74899DL1998PLC092459</t>
  </si>
  <si>
    <t>BABA GLOBAL LIMITED.</t>
  </si>
  <si>
    <t>U92111DL2003PTC122096</t>
  </si>
  <si>
    <t>MASH AUDIO VISUALS PRIVATE LIMITED</t>
  </si>
  <si>
    <t>U99999MH1946PTC004824</t>
  </si>
  <si>
    <t>RAMKUMAR MORARKA AND SONS PRIVATE LIMITED</t>
  </si>
  <si>
    <t>U72200PN1997PTC112423</t>
  </si>
  <si>
    <t>HARBINGER SYSTEMS PRIVATE LIMITED</t>
  </si>
  <si>
    <t>U52599MH2006PTC164424</t>
  </si>
  <si>
    <t>FUTURA COMMERCIALS PRIVATE LIMITED</t>
  </si>
  <si>
    <t>U65921DL1996PTC081630</t>
  </si>
  <si>
    <t>VENUS INDIA ASSET-FINANCE PRIVATE LIMITED</t>
  </si>
  <si>
    <t>U70100DL2010PTC208167</t>
  </si>
  <si>
    <t>ANSAL PHALAK INFRASTRUCTURE PRIVATE LIMITED</t>
  </si>
  <si>
    <t>U72200TG2006PLC067980</t>
  </si>
  <si>
    <t>GLOBALLOGIC TECHNOLOGIES LIMITED</t>
  </si>
  <si>
    <t>U36939PB1961PTC002402</t>
  </si>
  <si>
    <t>F. C. SONDHI &amp; CO. (INDIA) PRIVATE LIMITED</t>
  </si>
  <si>
    <t>U74120TG2004PTC043418</t>
  </si>
  <si>
    <t>DELOITTE FINANCIAL ADVISORY SERVICES INDIA PRIVATE LIMITED</t>
  </si>
  <si>
    <t>U24232CH2003PLC025699</t>
  </si>
  <si>
    <t>SCOTT EDIL PHARMACIA LIMITED</t>
  </si>
  <si>
    <t>U19201UP2000PTC025269</t>
  </si>
  <si>
    <t>EURO FOOTWEAR PRIVATE LIMITED</t>
  </si>
  <si>
    <t>U24100MH2007FTC172506</t>
  </si>
  <si>
    <t>ASHLAND INDIA PRIVATE LIMITED</t>
  </si>
  <si>
    <t>U29309TN1997PTC038508</t>
  </si>
  <si>
    <t>VALEO FRICTION MATERIALS INDIA PRIVATE LIMITED</t>
  </si>
  <si>
    <t>U74994WB2001PTC093969</t>
  </si>
  <si>
    <t>SRMB SRIJAN PRIVATE LIMITED</t>
  </si>
  <si>
    <t>U29220DL2011PTC213223</t>
  </si>
  <si>
    <t>ALLEN DIESELS INDIA PRIVATE LIMITED</t>
  </si>
  <si>
    <t>U51900WB2006PTC107247</t>
  </si>
  <si>
    <t>JEKAY INTERNATIONAL TRACK PVT. LTD.</t>
  </si>
  <si>
    <t>U25209MH2001PTC131139</t>
  </si>
  <si>
    <t>ALL TIME PLASTICS PRIVATE LIMITED</t>
  </si>
  <si>
    <t>U74899DL1971PTC005895</t>
  </si>
  <si>
    <t>ANI MEDIA PRIVATE LIMITED</t>
  </si>
  <si>
    <t>U72200KA2005PTC037579</t>
  </si>
  <si>
    <t>ZYME SOLUTIONS PRIVATE LIMITED</t>
  </si>
  <si>
    <t>U51495KA1997PTC023098</t>
  </si>
  <si>
    <t>KRONES INDIA PRIVATE LIMITEDI</t>
  </si>
  <si>
    <t>L15491WB1997PLC082808</t>
  </si>
  <si>
    <t>DHUNSERI INVESTMENTS LIMITED</t>
  </si>
  <si>
    <t>L24229AS1973PLC001446</t>
  </si>
  <si>
    <t>AMINES AND PLASTICIZERS LIMITED</t>
  </si>
  <si>
    <t>U32109DL2005FTC139736</t>
  </si>
  <si>
    <t>VERIFONE INDIA SALES PRIVATE LIMITED</t>
  </si>
  <si>
    <t>U51909DL1991PLC046869</t>
  </si>
  <si>
    <t>JAGUAR OVERSEAS LIMITED</t>
  </si>
  <si>
    <t>U63032TN2004PTC052624</t>
  </si>
  <si>
    <t>RESULTS MARINE PRIVATE LIMITED</t>
  </si>
  <si>
    <t>U72100TN1962PTC094955</t>
  </si>
  <si>
    <t>SAK INDUSTRIES PRIVATE LTD</t>
  </si>
  <si>
    <t>U25199GJ2011PLC066886</t>
  </si>
  <si>
    <t>BANCO GASKETS (INDIA) LIMITED</t>
  </si>
  <si>
    <t>U74899DL1993PTC054444</t>
  </si>
  <si>
    <t>WOODWARD INDIA PRIVATE LIMITED</t>
  </si>
  <si>
    <t>U72900TN2013PTC091483</t>
  </si>
  <si>
    <t>STERLING SOFTWARE PRIVATE LIMITED</t>
  </si>
  <si>
    <t>U72900TN2009FTC073377</t>
  </si>
  <si>
    <t>LOGITECH ENGINEERING &amp; DESIGNS INDIA PRIVATE LIMITED</t>
  </si>
  <si>
    <t>U51397WB1958PTC023992</t>
  </si>
  <si>
    <t>KRISHNA CHANDRA DUTTA(SPICE) PVT LTD</t>
  </si>
  <si>
    <t>U63090MH2002PTC137797</t>
  </si>
  <si>
    <t>OASIS SHIPPING PRIVATE LIMITED</t>
  </si>
  <si>
    <t>U17200DL2008PLC179117</t>
  </si>
  <si>
    <t>SHINGORA TEXTILES LIMITED</t>
  </si>
  <si>
    <t>U17120MH1994PTC156054</t>
  </si>
  <si>
    <t>D D COTTON PRIVATE LIMITED</t>
  </si>
  <si>
    <t>U28111TN2006PTC099679</t>
  </si>
  <si>
    <t>ARCELOR NEEL TAILORED BLANK PRIVATE LIMITED</t>
  </si>
  <si>
    <t>U99999MH1962PLC012424</t>
  </si>
  <si>
    <t>BALMER LAWRIE-VAN LEER LIMITED</t>
  </si>
  <si>
    <t>L67190WB1991PLC050656</t>
  </si>
  <si>
    <t>SREELEATHERS LIMITED</t>
  </si>
  <si>
    <t>U51100TN2004PLC077573</t>
  </si>
  <si>
    <t>INDIA INFOLINE COMMODITIES LIMITED</t>
  </si>
  <si>
    <t>L34300HR1981PLC012151</t>
  </si>
  <si>
    <t>ARCOTECH LIMITED</t>
  </si>
  <si>
    <t>U65922MH2004PTC144907</t>
  </si>
  <si>
    <t>H AND M HOUSING FINANCE AND LEASING PRIVATE LIMITED</t>
  </si>
  <si>
    <t>U24139RJ2010FTC045383</t>
  </si>
  <si>
    <t>FINPROJECT INDIA PRIVATE LIMITED</t>
  </si>
  <si>
    <t>U72200TG1998PTC029294</t>
  </si>
  <si>
    <t>UNITED ONLINE SOFTWARE DEVELOPMENT (INDIA) PRIVATE LIMITED</t>
  </si>
  <si>
    <t>U31100GJ1995PTC024599</t>
  </si>
  <si>
    <t>ARYA OMNITALK WIRELESS SOLUTIONS PRIVATE  LIMITED</t>
  </si>
  <si>
    <t>U51909KA2008PLC045558</t>
  </si>
  <si>
    <t>SHELL MRPL AVIATION FUELS AND SERVICES LIMITED</t>
  </si>
  <si>
    <t>U85110PB1993PTC013811</t>
  </si>
  <si>
    <t>TYNOR ORTHOTICS PRIVATE LIMITED</t>
  </si>
  <si>
    <t>L32100MH1981PLC025346</t>
  </si>
  <si>
    <t>SUNTECK REALTY LIMITED</t>
  </si>
  <si>
    <t>U72200TG2003PTC041797</t>
  </si>
  <si>
    <t>C3I SUPPORT SERVICES PRIVATE LIMITED</t>
  </si>
  <si>
    <t>U45200MH1979PTC021079</t>
  </si>
  <si>
    <t>NAGARWALLA ENGINERING COMPANY PRIVATE LIMITED</t>
  </si>
  <si>
    <t>U51109WB1997PTC083994</t>
  </si>
  <si>
    <t>BAJAJ POLYBLENDS PRIVATE LIMITED</t>
  </si>
  <si>
    <t>L29299PN1960PLC011645</t>
  </si>
  <si>
    <t>SIMMONDS MARSHALL LIMITED</t>
  </si>
  <si>
    <t>U15420MH2004PTC144878</t>
  </si>
  <si>
    <t>SUCDEN INDIA PRIVATE LIMITED</t>
  </si>
  <si>
    <t>U15139DL2010PTC197930</t>
  </si>
  <si>
    <t>AQ FROZEN FOODS PRIVATE LIMITED</t>
  </si>
  <si>
    <t>U02899TZ1996PLC006844</t>
  </si>
  <si>
    <t>RSM AUTOKAST LIMITED</t>
  </si>
  <si>
    <t>U18101WB2001PLC092764</t>
  </si>
  <si>
    <t>MANGALAM FASHIONS LIMITED</t>
  </si>
  <si>
    <t>U24100MH1994PLC081124</t>
  </si>
  <si>
    <t>VIRAL ALKALIS LIMITED</t>
  </si>
  <si>
    <t>U24118MH1995PTC085349</t>
  </si>
  <si>
    <t>GRACE DAVISON CHEMICALS INDIA PRIVATE LIMITED</t>
  </si>
  <si>
    <t>U27204KA1981PTC004156</t>
  </si>
  <si>
    <t>KONGOVI ELECTRONIC PRIVATE LIMITED</t>
  </si>
  <si>
    <t>U29222KA1981PTC004417</t>
  </si>
  <si>
    <t>JINABAKUL FORGE PRIVATE LIMITED</t>
  </si>
  <si>
    <t>U29297DL2007PTC162862</t>
  </si>
  <si>
    <t>HOLLISTER MEDICAL INDIA PRIVATE LIMITED</t>
  </si>
  <si>
    <t>U34100MH1948PTC006781</t>
  </si>
  <si>
    <t>AUTOMOTIVE MANUFACTURERS PRIVATE LIMITED</t>
  </si>
  <si>
    <t>U40108MH2007PLC168314</t>
  </si>
  <si>
    <t>TATA POWER RENEWABLE ENERGY LIMITED</t>
  </si>
  <si>
    <t>U45200MH1989PLC050444</t>
  </si>
  <si>
    <t>SHEBA PROPERTIES LIMITED</t>
  </si>
  <si>
    <t>U45201WB2001PLC092763</t>
  </si>
  <si>
    <t>RBA PROPERTIES LIMITED</t>
  </si>
  <si>
    <t>U45202PN1983PLC031290</t>
  </si>
  <si>
    <t>SUMA SHILP LIMITED</t>
  </si>
  <si>
    <t>U45209PN2007PTC130923</t>
  </si>
  <si>
    <t>ATMAJA DEVELOPERS PRIVATE LIMITED</t>
  </si>
  <si>
    <t>U51909DL2009PTC190487</t>
  </si>
  <si>
    <t>YASHI INDUSTRIES PRIVATE LIMITED</t>
  </si>
  <si>
    <t>U52311MH1996PTC099536</t>
  </si>
  <si>
    <t>INTERVET INDIA PRIVATE LIMITED</t>
  </si>
  <si>
    <t>U55101GA2000PTC002931</t>
  </si>
  <si>
    <t>REGAL VACATION CONCEPTS PRIVATE LIMITED</t>
  </si>
  <si>
    <t>U55101MP1972PTC001137</t>
  </si>
  <si>
    <t>JEHAN NUMA PALACE HOTEL PVT LTD</t>
  </si>
  <si>
    <t>U64200MH2005PTC157563</t>
  </si>
  <si>
    <t>CRIMSON INTERACTIVE PRIVATE LIMITED</t>
  </si>
  <si>
    <t>U64202DL2008PTC176136</t>
  </si>
  <si>
    <t>MCARBON TECH INNOVATION PRIVATE LIMITED</t>
  </si>
  <si>
    <t>U65991MH1994PLC078879</t>
  </si>
  <si>
    <t>JM FINANCIAL ASSET MANAGEMENT LIMITED</t>
  </si>
  <si>
    <t>U66010KA2000PLC028273</t>
  </si>
  <si>
    <t>EXIDE LIFE INSURANCE COMPANY LIMITED</t>
  </si>
  <si>
    <t>U67120MH1995PTC087466</t>
  </si>
  <si>
    <t>JNJ HOLDINGS PRIVATE LIMITED</t>
  </si>
  <si>
    <t>U67190TN1995PTC030045</t>
  </si>
  <si>
    <t>KKR INDIA FINANCIAL SERVICES PRIVATE LIMITED</t>
  </si>
  <si>
    <t>U70100MH1973PTC016912</t>
  </si>
  <si>
    <t>DIPCO ESTATES PRIVATE LIMITED</t>
  </si>
  <si>
    <t>U70101PN1997PTC111093</t>
  </si>
  <si>
    <t>SANAND PROPERTIES PRIVATE LIMITED</t>
  </si>
  <si>
    <t>U72200KA2005PTC038023</t>
  </si>
  <si>
    <t>VERIFONE INDIA TECHNOLOGY PRIVATE LIMITED</t>
  </si>
  <si>
    <t>U72200PN2000PTC014446</t>
  </si>
  <si>
    <t>SHRO SYSTEMS PRIVATE LIMITED</t>
  </si>
  <si>
    <t>U72300MH2011PTC215707</t>
  </si>
  <si>
    <t>CONTINUUM MANAGED SOLUTIONS PRIVATE LIMITED</t>
  </si>
  <si>
    <t>U74210PN2004PTC019956</t>
  </si>
  <si>
    <t>KSB TECH PRIVATE LIMITED</t>
  </si>
  <si>
    <t>U74899DL1988PTC031996</t>
  </si>
  <si>
    <t>ALLIANCE MERCHANDISING COMPANY PRIVATE LIMITED</t>
  </si>
  <si>
    <t>U74899DL1996PLC078373</t>
  </si>
  <si>
    <t>BASANT PROJECTS LIMITED</t>
  </si>
  <si>
    <t>U74900DL2005PTC141447</t>
  </si>
  <si>
    <t>DEVESH FOODS AND AGRO PRODUCTS PRIVATE LIMITED</t>
  </si>
  <si>
    <t>U85100KA2011FTC056781</t>
  </si>
  <si>
    <t>NEXTGEN HEALTHCARE INDIA PRIVATE LIMITED</t>
  </si>
  <si>
    <t>U85110KA1996PLC019621</t>
  </si>
  <si>
    <t>NANDI HIGHWAY DEVELOPERS LIMITED</t>
  </si>
  <si>
    <t>U92100MH2006PTC158644</t>
  </si>
  <si>
    <t>ENDEMOL INDIA PRIVATE LIMITED</t>
  </si>
  <si>
    <t>U92199KA2005PTC037359</t>
  </si>
  <si>
    <t>DNA ENTERTAINMENT NETWORKS PRIVATE LIMITED</t>
  </si>
  <si>
    <t>U99999KA1995PTC052040</t>
  </si>
  <si>
    <t>MINACS PRIVATE LIMITED</t>
  </si>
  <si>
    <t>U99999MH1992PTC066465</t>
  </si>
  <si>
    <t>VINEETH PRECIOUS CATALYSTS PVT LTD</t>
  </si>
  <si>
    <t>U72300KA2006PTC040779</t>
  </si>
  <si>
    <t>AD2PRO MEDIA SOLUTIONS PRIVATE LIMITED</t>
  </si>
  <si>
    <t>L18101WB1989PLC046387</t>
  </si>
  <si>
    <t>NAGREEKA EXPORTS LTD.</t>
  </si>
  <si>
    <t>U74900DL2009PTC187041</t>
  </si>
  <si>
    <t>ACCRETIVE HEALTH SERVICES PRIVATE LIMITED</t>
  </si>
  <si>
    <t>U15491KL1944PLC001201</t>
  </si>
  <si>
    <t>TRAVANCORE RUBBER AND TEA CO LTD</t>
  </si>
  <si>
    <t>U51397HR2002FTC040216</t>
  </si>
  <si>
    <t>COVIDIEN HEALTHCARE INDIA PRIVATE LIMITED</t>
  </si>
  <si>
    <t>U01551KA2003PLC032213</t>
  </si>
  <si>
    <t>SIDDAPUR DISTILLERIES LIMITED</t>
  </si>
  <si>
    <t>U72200DL2005PTC139739</t>
  </si>
  <si>
    <t>AMERIPRISE INDIA PRIVATE LIMITED</t>
  </si>
  <si>
    <t>U24231GJ1986PTC009039</t>
  </si>
  <si>
    <t>ANKUR SCIENTIFIC ENERGY TECHNOLOGIES PVT  LTD</t>
  </si>
  <si>
    <t>U40109TG1999PLC032786</t>
  </si>
  <si>
    <t>CREDIBLE ENGINEERING CONSTRUCTION PROJECTS LIMITED</t>
  </si>
  <si>
    <t>L74210HR1986PLC033018</t>
  </si>
  <si>
    <t>TALBROS ENGINEERING LIMITED</t>
  </si>
  <si>
    <t>U70102MH2005PTC157149</t>
  </si>
  <si>
    <t>NV REALTY PRIVATE LIMITED</t>
  </si>
  <si>
    <t>U74900MH2010PTC201055</t>
  </si>
  <si>
    <t>SINGAPORE INVESTCORP (INDIA) PRIVATE LIMITED</t>
  </si>
  <si>
    <t>U24110TG1990PTC010944</t>
  </si>
  <si>
    <t>CHEMTECH ACIDS AND CHEMICALS PVT LTD</t>
  </si>
  <si>
    <t>U65929PN2005PTC021646</t>
  </si>
  <si>
    <t>RAGE FRAMEWORKS INDIA PRIVATE LIMITED</t>
  </si>
  <si>
    <t>U13203DL2007PLC164433</t>
  </si>
  <si>
    <t>ANS STEEL TUBES LIMITED</t>
  </si>
  <si>
    <t>U29299MH1980PTC022218</t>
  </si>
  <si>
    <t>FERROCARE MACHINES PRIVATE LIMITED</t>
  </si>
  <si>
    <t>U93000DL1901NPL000024</t>
  </si>
  <si>
    <t>DELHI GYMKHANA CLUB LIMITED</t>
  </si>
  <si>
    <t>U74999DL2002PTC115146</t>
  </si>
  <si>
    <t>A2Z FILTRATION SPECIALITIES PRIVATE LIMITED</t>
  </si>
  <si>
    <t>U72200DL2010PTC203248</t>
  </si>
  <si>
    <t>WINGIFY SOFTWARE PRIVATE LIMITED</t>
  </si>
  <si>
    <t>U74999DL2004PLC125090</t>
  </si>
  <si>
    <t>C L GUPTA EXPORTS LIMITED</t>
  </si>
  <si>
    <t>U15203PN1998PLC013068</t>
  </si>
  <si>
    <t>PRABHAT DAIRY LIMITED</t>
  </si>
  <si>
    <t>U28120MH1997PTC260040</t>
  </si>
  <si>
    <t>CIVIL-AID TECHNOCLINIC PRIVATE LIMITED</t>
  </si>
  <si>
    <t>U51505TN2003PLC050655</t>
  </si>
  <si>
    <t>EPPENDORF INDIA LIMITED</t>
  </si>
  <si>
    <t>U67110PN1993PTC070986</t>
  </si>
  <si>
    <t>AVAKASH HOLDINGS PVT LTD</t>
  </si>
  <si>
    <t>L29199DL1985PLC015796</t>
  </si>
  <si>
    <t>UNITED DRILLING TOOLS LIMITED</t>
  </si>
  <si>
    <t>U51909HR2009PTC039648</t>
  </si>
  <si>
    <t>GLASSCO LABORATORY EQUIPMENTS PRIVATE LIMITED</t>
  </si>
  <si>
    <t>U45200MH2004PTC146419</t>
  </si>
  <si>
    <t>ARTI PROPERTIES PRIVATE LIMITED</t>
  </si>
  <si>
    <t>U29248DL2007PTC169891</t>
  </si>
  <si>
    <t>MURATA MACHINERY INDIA PRIVATE LIMITED</t>
  </si>
  <si>
    <t>U74140DL2011PTC214382</t>
  </si>
  <si>
    <t>SAAB INDIA TECHNOLOGIES PRIVATE LIMITED</t>
  </si>
  <si>
    <t>U36991MH1999PTC120421</t>
  </si>
  <si>
    <t>PENTEL STATIONERY (INDIA) PRIVATE LIMITED</t>
  </si>
  <si>
    <t>U74899DL1962PTC003847</t>
  </si>
  <si>
    <t>ARVIND CONSTRUCTION CO PRIVATE LIMITED</t>
  </si>
  <si>
    <t>U74899KA1994PTC049746</t>
  </si>
  <si>
    <t>BSS MICROFINANCE PRIVATE LIMITED</t>
  </si>
  <si>
    <t>U29299MH1981PTC024757</t>
  </si>
  <si>
    <t>CHEMTROLS INDUSTRIES PRIVATE LIMITED</t>
  </si>
  <si>
    <t>U29299KL1995PLC009664</t>
  </si>
  <si>
    <t>CII GUARDIAN INTERNATIONAL LIMITED</t>
  </si>
  <si>
    <t>U93090PN2006PTC155503</t>
  </si>
  <si>
    <t>PUBMATIC INDIA PRIVATE LIMITED</t>
  </si>
  <si>
    <t>L93010MH1951PLC008546</t>
  </si>
  <si>
    <t>CRAVATEX LIMITED</t>
  </si>
  <si>
    <t>U65991MH1997PTC111056</t>
  </si>
  <si>
    <t>ENAM ASSET MANAGEMENT COMPANY PRIVATE LMITED</t>
  </si>
  <si>
    <t>U65990MH1994PLC083933</t>
  </si>
  <si>
    <t>HDFC INVESTMENTS LIMITED</t>
  </si>
  <si>
    <t>U64202KA2005PTC035759</t>
  </si>
  <si>
    <t>KENNAMETAL SHARED SERVICES PRIVATE LIMITED</t>
  </si>
  <si>
    <t>U73100DL1998PTC097280</t>
  </si>
  <si>
    <t>APPLIED RESEARCH INTERNATIONAL PRIVATE LIMITED</t>
  </si>
  <si>
    <t>U70101WB1939PLC009551</t>
  </si>
  <si>
    <t>INDIAN CITY PROPERTIES LTD</t>
  </si>
  <si>
    <t>U72300TN1995PTC031589</t>
  </si>
  <si>
    <t>MMC INFOTECH SERVICES PRIVATE LIMITED</t>
  </si>
  <si>
    <t>U25207TG1986PTC006389</t>
  </si>
  <si>
    <t>CENTUARY FIBRE PLATES PRIVATE LIMITED</t>
  </si>
  <si>
    <t>U72200MP2005PTC017874</t>
  </si>
  <si>
    <t>CYBER INFRASTRUCTURE PRIVATE LIMITED</t>
  </si>
  <si>
    <t>U51505DL2000PTC256047</t>
  </si>
  <si>
    <t>EASTMAN AUTO &amp; POWER LIMITED</t>
  </si>
  <si>
    <t>U65110PB1999PLC022634</t>
  </si>
  <si>
    <t>CAPITAL SMALL FINANCE BANK LIMITED</t>
  </si>
  <si>
    <t>U25202WB1975PTC029962</t>
  </si>
  <si>
    <t>SARAT CHATTERJEE &amp; CO (VISAKHAPATNAM) PVT LTD</t>
  </si>
  <si>
    <t>U74999MH2005PTC150644</t>
  </si>
  <si>
    <t>V 2 TECH VENTURES PRIVATE LIMITED</t>
  </si>
  <si>
    <t>U51217WB1949PTC017847</t>
  </si>
  <si>
    <t>DEY'S MEDICAL STORES PVT LTD</t>
  </si>
  <si>
    <t>U85110GJ2009PTC056671</t>
  </si>
  <si>
    <t>SAT KAIVAL HOSPITAL PRIVATE LIMITED</t>
  </si>
  <si>
    <t>L52520MP1986PLC003405</t>
  </si>
  <si>
    <t>AD- MANUM FINANCE LIMITED</t>
  </si>
  <si>
    <t>U22110KL1971PLC002354</t>
  </si>
  <si>
    <t>M M PUBLICATIONS LIMITED</t>
  </si>
  <si>
    <t>L74899DL1930PLC000208</t>
  </si>
  <si>
    <t>THE MOTOR AND GENERAL FINANCE LIMITED</t>
  </si>
  <si>
    <t>L24100MH1961PLC012066</t>
  </si>
  <si>
    <t>SAVITA OIL TECHNOLOGIES LIMITED</t>
  </si>
  <si>
    <t>U24230MH1997PTC108497</t>
  </si>
  <si>
    <t>ELAN PHARMA (INDIA) PRIVATE LIMITED</t>
  </si>
  <si>
    <t>U40100MH1997PTC106044</t>
  </si>
  <si>
    <t>VINDHYACHAL HYDRO POWER PRIVATE LIMITED</t>
  </si>
  <si>
    <t>U45209GJ2007PTC051323</t>
  </si>
  <si>
    <t>MPSEZ UTILITIES PRIVATE LIMITED</t>
  </si>
  <si>
    <t>U63040TN2004PLC052966</t>
  </si>
  <si>
    <t>GRAND ROYALE ENTERPRISES LIMITED</t>
  </si>
  <si>
    <t>U74899HR2001PTC048721</t>
  </si>
  <si>
    <t>LEGRIS INDIA PRIVATE LIMITED</t>
  </si>
  <si>
    <t>U29195MH1999PTC207807</t>
  </si>
  <si>
    <t>APTAR PHARMA INDIA PRIVATE LIMITED</t>
  </si>
  <si>
    <t>U74210MH1999PTC122061</t>
  </si>
  <si>
    <t>VALMET AUTOMATION PRIVATE LIMITED</t>
  </si>
  <si>
    <t>U22120MH1993PTC075091</t>
  </si>
  <si>
    <t>EUROKIDS INTERNATIONAL PRIVATE LIMITED</t>
  </si>
  <si>
    <t>U72200KA2007PTC043451</t>
  </si>
  <si>
    <t>CISCO DEVELOPMENT INDIA PRIVATE LIMITED</t>
  </si>
  <si>
    <t>U63010TN2007PLC064282</t>
  </si>
  <si>
    <t>TVS DYNAMIC GLOBAL FREIGHT SERVICES LIMITED</t>
  </si>
  <si>
    <t>U45203GJ2013PTC075200</t>
  </si>
  <si>
    <t>BHIMJI VELJI SORATHIA CONSTRUCTION PRIVATE LIMITED</t>
  </si>
  <si>
    <t>U51909HR2005PTC058682</t>
  </si>
  <si>
    <t>MARKS AND SPENCER (INDIA) PRIVATE LIMITED</t>
  </si>
  <si>
    <t>L55100TG1985PLC045963</t>
  </si>
  <si>
    <t>CES LIMITED.</t>
  </si>
  <si>
    <t>U51900MH1948PLC006218</t>
  </si>
  <si>
    <t>BIDDLE SAWYER LIMITED</t>
  </si>
  <si>
    <t>U25209GJ1994PLC022139</t>
  </si>
  <si>
    <t>ESSEN MULTIPACK LIMITED</t>
  </si>
  <si>
    <t>U74899DL1978PLC008854</t>
  </si>
  <si>
    <t>ULTRA INTERNATIONAL LIMITED</t>
  </si>
  <si>
    <t>L60220TN1979PLC007970</t>
  </si>
  <si>
    <t>SANCO TRANS LIMITED</t>
  </si>
  <si>
    <t>U74999MH2002PLC138032</t>
  </si>
  <si>
    <t>RELIANCE MONEY EXPRESS LIMITED</t>
  </si>
  <si>
    <t>U36998KA2007PTC059958</t>
  </si>
  <si>
    <t>FUNDERMAX INDIA PRIVATE LIMITED</t>
  </si>
  <si>
    <t>L15111UP1992PLC014942</t>
  </si>
  <si>
    <t>UMANG DAIRIES LIMITED</t>
  </si>
  <si>
    <t>U51395UP2003PTC063837</t>
  </si>
  <si>
    <t>CONAX ACCESS SYSTEMS PRIVATE LIMITED</t>
  </si>
  <si>
    <t>U35914HR2010PTC040501</t>
  </si>
  <si>
    <t>PLASTIC OMNIUM AUTO INERGY MANUFACTURING  INDIA PRIVATE LIMI</t>
  </si>
  <si>
    <t>U45201GJ1991PTC016318</t>
  </si>
  <si>
    <t>PAYAL PROPERTIES PRIVATE LIMITED</t>
  </si>
  <si>
    <t>U01132AS1999PLC005928</t>
  </si>
  <si>
    <t>THE JOREHAUT TEA LIMITED</t>
  </si>
  <si>
    <t>U72900DL2001PLC109058</t>
  </si>
  <si>
    <t>BILTECH BUILDING ELEMENTS LIMITED</t>
  </si>
  <si>
    <t>U15100MH2004PTC144042</t>
  </si>
  <si>
    <t>CHR.HANSEN (INDIA) PRIVATE LIMITED</t>
  </si>
  <si>
    <t>U51395MH2003PTC142173</t>
  </si>
  <si>
    <t>MOBILE2WIN INDIA PRIVATE LIMITED</t>
  </si>
  <si>
    <t>U74120MH2000PLC129020</t>
  </si>
  <si>
    <t>JSW GLOBAL BUSINESS SOLUTIONS LIMITED</t>
  </si>
  <si>
    <t>U45101CT1995PTC002097</t>
  </si>
  <si>
    <t>SALARPURIA PROFIN PRIVATE LIMITED</t>
  </si>
  <si>
    <t>U85110AP1986PTC006235</t>
  </si>
  <si>
    <t>VIZAG HOSPITAL AND CANCER RESEARCH CENTRE PVT LTD</t>
  </si>
  <si>
    <t>U45400HR2007PTC041278</t>
  </si>
  <si>
    <t>NIFAST INDIA PRIVATE LIMITED</t>
  </si>
  <si>
    <t>U72200TG2007FTC055460</t>
  </si>
  <si>
    <t>REALPAGE INDIA PRIVATE LIMITED</t>
  </si>
  <si>
    <t>L29130TN1961PLC004466</t>
  </si>
  <si>
    <t>BIMETAL BEARINGS LIMITED</t>
  </si>
  <si>
    <t>U15122HR2013PTC048824</t>
  </si>
  <si>
    <t>K.S. OVERSEAS PRIVATE LIMITED</t>
  </si>
  <si>
    <t>U24233DL2003PTC119437</t>
  </si>
  <si>
    <t>PRAVEK KALP PRIVATE LIMITED</t>
  </si>
  <si>
    <t>U28920KA1997PTC022731</t>
  </si>
  <si>
    <t>FINE COMPONENTS AND TOOLS PRIVATE LIMITED</t>
  </si>
  <si>
    <t>U40102MH2007PTC175289</t>
  </si>
  <si>
    <t>PALACE SOLAR ENERGY PRIVATE LIMITED</t>
  </si>
  <si>
    <t>U45400MH2005PTC150685</t>
  </si>
  <si>
    <t>SAURASHTRA INFRA AND POWER PRIVATE LIMITED</t>
  </si>
  <si>
    <t>U24232GJ2001PTC079092</t>
  </si>
  <si>
    <t>UNISON PHARMACEUTICALS PRIVATE LIMITED</t>
  </si>
  <si>
    <t>U74999MH1975PTC206199</t>
  </si>
  <si>
    <t>ANAND AUTOMOTIVE PRIVATE LIMITED</t>
  </si>
  <si>
    <t>U34300MH1976PTC019348</t>
  </si>
  <si>
    <t>S M AUTO ENGINEERING PVT LTD</t>
  </si>
  <si>
    <t>U74899DL1995PLC070597</t>
  </si>
  <si>
    <t>ZECO AIRCON LIMITED</t>
  </si>
  <si>
    <t>U67190TN1998PTC039818</t>
  </si>
  <si>
    <t>SPARK CAPITAL ADVISORS (INDIA) PRIVATE LIMITED</t>
  </si>
  <si>
    <t>U45208MH2007PTC174132</t>
  </si>
  <si>
    <t>ABHIJIT REALTORS &amp; INFRAVENTURES PRIVATE  LIMITED</t>
  </si>
  <si>
    <t>U74899DL2000PLC109036</t>
  </si>
  <si>
    <t>GLOBALLOGIC INDIA LIMITED</t>
  </si>
  <si>
    <t>U01122GA1993PTC002722</t>
  </si>
  <si>
    <t>PRESTIGE HOLIDAY RESORTS PRIVATE LIMITED</t>
  </si>
  <si>
    <t>U72100MH2000PTC125761</t>
  </si>
  <si>
    <t>MOBILEUM (INDIA) PRIVATE LIMITED</t>
  </si>
  <si>
    <t>U40300DL2007PLC163679</t>
  </si>
  <si>
    <t>IL&amp;FS ENERGY DEVELOPMENT COMPANY LIMITED</t>
  </si>
  <si>
    <t>U72900KA2003PTC031887</t>
  </si>
  <si>
    <t>VERISIGN SERVICES INDIA PRIVATE LIMITED</t>
  </si>
  <si>
    <t>U72900HR2003FTC036108</t>
  </si>
  <si>
    <t>TOLUNA INDIA PRIVATE LIMITED</t>
  </si>
  <si>
    <t>L31200MP1999PLC013571</t>
  </si>
  <si>
    <t>UJAAS ENERGY LIMITED</t>
  </si>
  <si>
    <t>U24117KA1998PLC023279</t>
  </si>
  <si>
    <t>TRINITY COATING SYSTEMS LIMITED</t>
  </si>
  <si>
    <t>L35912MH1975PLC018376</t>
  </si>
  <si>
    <t>MAHARASHTRA SCOOTERS LTD</t>
  </si>
  <si>
    <t>U32201MH1998PTC116062</t>
  </si>
  <si>
    <t>COMMTEL NETWORKS PRIVATE LIMITED</t>
  </si>
  <si>
    <t>U70102KA2004PTC034455</t>
  </si>
  <si>
    <t>INDRAPRASTHA SHELTERS PRIVATE LIMITED</t>
  </si>
  <si>
    <t>U72200KA1997PTC021771</t>
  </si>
  <si>
    <t>TRICON INFOTECH PRIVATE LIMITED</t>
  </si>
  <si>
    <t>L99999GJ1941PLC000471</t>
  </si>
  <si>
    <t>SAYAJI INDUSTRIES LIMITED</t>
  </si>
  <si>
    <t>U18101HR1992PTC031543</t>
  </si>
  <si>
    <t>JINDAL POLYBUTTONS PRIVATE LIMITED</t>
  </si>
  <si>
    <t>L17110MH1912PLC000351</t>
  </si>
  <si>
    <t>SIMPLEX REALTY LIMITED</t>
  </si>
  <si>
    <t>U24110TG1983PTC003897</t>
  </si>
  <si>
    <t>SRINIVASA CYSTINE PRIVATE LTD</t>
  </si>
  <si>
    <t>U24200MH2004PTC147466</t>
  </si>
  <si>
    <t>MALLAK SPECIALTIES PRIVATE LIMITED</t>
  </si>
  <si>
    <t>U25200MH2004PTC148654</t>
  </si>
  <si>
    <t>KUMAR ELASTOMECH PRIVATE LIMITED</t>
  </si>
  <si>
    <t>U29299PN1999PTC013389</t>
  </si>
  <si>
    <t>SIARA ENGINEERING PRIVATE LIMITED</t>
  </si>
  <si>
    <t>U65991MH1995PLC087722</t>
  </si>
  <si>
    <t>TATA TRUSTEE COMPANY LIMITED</t>
  </si>
  <si>
    <t>U65993WB1972PLC028595</t>
  </si>
  <si>
    <t>R.V. INVESTMENT AND DEALERS LTD</t>
  </si>
  <si>
    <t>U66010KA1990PLC011409</t>
  </si>
  <si>
    <t>DHFL VYSYA HOUSING FINANCE LIMITED</t>
  </si>
  <si>
    <t>U70100PN2010PTC137393</t>
  </si>
  <si>
    <t>ABIL REALTY PRIVATE LIMITED</t>
  </si>
  <si>
    <t>U72200KA1998PTC024308</t>
  </si>
  <si>
    <t>AUTODESK INDIA PRIVATE LIMITED</t>
  </si>
  <si>
    <t>U40200GJ2007PTC049905</t>
  </si>
  <si>
    <t>DANIEL MEASUREMENT SOLUTIONS PRIVATE LIMITED</t>
  </si>
  <si>
    <t>U72900KA2001PTC028807</t>
  </si>
  <si>
    <t>ZEOMEGA INFOTECH PRIVATE LIMITED</t>
  </si>
  <si>
    <t>U63000UP2005PTC036441</t>
  </si>
  <si>
    <t>CMA CGM LOGISTICS PARK (DADRI) PRIVATE LIMITED</t>
  </si>
  <si>
    <t>U40106DL2009PTC195090</t>
  </si>
  <si>
    <t>MI MYSOLAR24 PRIVATE LIMITED</t>
  </si>
  <si>
    <t>U26933MH2004PTC144281</t>
  </si>
  <si>
    <t>DYNAMIC PRESTRESS PROJECTS AND SERVICES PRIVATE LIMITED</t>
  </si>
  <si>
    <t>U74899DL1995PTC069083</t>
  </si>
  <si>
    <t>VYGON INDIA PRIVATE.LIMITED</t>
  </si>
  <si>
    <t>L70101WB1939PLC009800</t>
  </si>
  <si>
    <t>TEXMACO INFRASTRUCTURE &amp; HOLDINGS LIMITED</t>
  </si>
  <si>
    <t>U17118MH1983PTC031222</t>
  </si>
  <si>
    <t>SHRI DAMODAR YARN MANUFACTURING PVT LTD</t>
  </si>
  <si>
    <t>U34300DL2006PTC146261</t>
  </si>
  <si>
    <t>TT ELECTRONICS SENSING AND CONTROL INDIA  PRIVATE LIMITED</t>
  </si>
  <si>
    <t>U66020MH1995PLC095507</t>
  </si>
  <si>
    <t>VISTRA ITCL (INDIA) LIMITED</t>
  </si>
  <si>
    <t>U72200TN2008PTC066426</t>
  </si>
  <si>
    <t>MICROSENSE NETWORKS PRIVATE LIMITED</t>
  </si>
  <si>
    <t>U74140KA2000PTC026384</t>
  </si>
  <si>
    <t>SECON PRIVATE LIMITED</t>
  </si>
  <si>
    <t>U72900MH2000PTC130219</t>
  </si>
  <si>
    <t>LIONBRIDGE TECHNOLOGIES PRIVATE LIMITED</t>
  </si>
  <si>
    <t>U24231GJ1989PTC011749</t>
  </si>
  <si>
    <t>HEMA LABORATORIES PVT LTD</t>
  </si>
  <si>
    <t>U74120HR2008FTC046352</t>
  </si>
  <si>
    <t>HTC INDIA PRIVATE LIMITED</t>
  </si>
  <si>
    <t>U55101DL1989PTC037891</t>
  </si>
  <si>
    <t>SELECT HOLIDAY RESORTS PRIVATE LIMITED</t>
  </si>
  <si>
    <t>U29299KA2004PTC035283</t>
  </si>
  <si>
    <t>SUPRAJIT AUTOMOTIVE PRIVATE LIMITED</t>
  </si>
  <si>
    <t>U72200KA2000PTC026767</t>
  </si>
  <si>
    <t>NEDCOMMODITIES INDIA PRIVATE LIMITED</t>
  </si>
  <si>
    <t>L74899DL1983PLC068008</t>
  </si>
  <si>
    <t>KCL LIMITED</t>
  </si>
  <si>
    <t>U45201TN2000PTC045687</t>
  </si>
  <si>
    <t>ANNAI BUILDERS REAL ESTATES PRIVATE LIMITED</t>
  </si>
  <si>
    <t>U72300DL2006PTC150929</t>
  </si>
  <si>
    <t>BA CALL CENTRE INDIA PRIVATE LIMITED</t>
  </si>
  <si>
    <t>U70101DL2010PTC204179</t>
  </si>
  <si>
    <t>EXOTICA HOUSING PRIVATE LIMITED</t>
  </si>
  <si>
    <t>U74999PN2000PTC155732</t>
  </si>
  <si>
    <t>UPS LOGISTICS PRIVATE LIMITED</t>
  </si>
  <si>
    <t>U67120AP1995PLC019521</t>
  </si>
  <si>
    <t>STEEL CITY SECURITIES LIMITED</t>
  </si>
  <si>
    <t>U99999MH1980PLC022332</t>
  </si>
  <si>
    <t>SUPARNA CHEMICALS LIMITED</t>
  </si>
  <si>
    <t>U26933GJ2006PTC049055</t>
  </si>
  <si>
    <t>SPECTRUM JOHNSON TILES PRIVATE LIMITED</t>
  </si>
  <si>
    <t>U24117KA1979PTC003668</t>
  </si>
  <si>
    <t>SONAROME PRIVATE LIMITED</t>
  </si>
  <si>
    <t>U29100PN2003PTC018277</t>
  </si>
  <si>
    <t>GREAT SOFTWARE LABORATORY PRIVATE LIMITED</t>
  </si>
  <si>
    <t>U17100MH1970PTC014652</t>
  </si>
  <si>
    <t>TERITEX KNITTING INDUSTRIES PRIVATE LIMITED</t>
  </si>
  <si>
    <t>U24110MH1983PTC031365</t>
  </si>
  <si>
    <t>EVONIK CATALYSTS INDIA PRIVATE LIMITED</t>
  </si>
  <si>
    <t>U51109DL2000PTC107625</t>
  </si>
  <si>
    <t>AIR CHARTER SERVICE PRIVATE LIMITED</t>
  </si>
  <si>
    <t>U63022AP1997PTC026378</t>
  </si>
  <si>
    <t>AVANTHI WAREHOUSING SERVICES PRIVATE LIM ITED</t>
  </si>
  <si>
    <t>U74140MH1974PTC017924</t>
  </si>
  <si>
    <t>J P MUKHERJIAND ASSOCIATES PRIVATE LIMITED</t>
  </si>
  <si>
    <t>U74999DL2001PTC278924</t>
  </si>
  <si>
    <t>MOODY INTERNATIONAL (INDIA) PRIVATE LIMITED</t>
  </si>
  <si>
    <t>U72200DL2004FTC131692</t>
  </si>
  <si>
    <t>NAVISITE INDIA PRIVATE LIMITED</t>
  </si>
  <si>
    <t>U29300TG1993PTC016474</t>
  </si>
  <si>
    <t>VEM TECHNOLOGIES PRIVATE LIMITED</t>
  </si>
  <si>
    <t>U15400CH2010PTC032009</t>
  </si>
  <si>
    <t>I.G.INTERNATIONAL PRIVATE LIMITED</t>
  </si>
  <si>
    <t>U24292TG1989PTC010513</t>
  </si>
  <si>
    <t>IDEAL DETONATORS PRIVATE LIMITED</t>
  </si>
  <si>
    <t>U36999DL1989PLC038118</t>
  </si>
  <si>
    <t>FEROLITE JOINTINGS LIMITED.</t>
  </si>
  <si>
    <t>U40106DL2010PTC275458</t>
  </si>
  <si>
    <t>ORANGE JAISALMER WIND ENERGY PRIVATE LIMITED</t>
  </si>
  <si>
    <t>U29299PN1985PTC038445</t>
  </si>
  <si>
    <t>FORBES MARSHALL ARCA PRIVATE LIMITED</t>
  </si>
  <si>
    <t>L55101DL2007PLC157518</t>
  </si>
  <si>
    <t>ASIAN HOTELS (WEST) LIMITED</t>
  </si>
  <si>
    <t>U27200DL2006PTC144901</t>
  </si>
  <si>
    <t>GRAVITIE KNOWLEDGE SERVICES PRIVATE LIMITED</t>
  </si>
  <si>
    <t>U34300DL2004PLC125216</t>
  </si>
  <si>
    <t>WOCO TECH ELASTOMERE NOIDA LIMITED</t>
  </si>
  <si>
    <t>U19201TN1998PTC040339</t>
  </si>
  <si>
    <t>INDIA SHOES EXPORTS PRIVATE LIMITED</t>
  </si>
  <si>
    <t>U85110KA1996PTC019850</t>
  </si>
  <si>
    <t>PRIDE AND EXPERT PROPERTIES PRIVATE LIMITED</t>
  </si>
  <si>
    <t>U72300KA2001PTC029871</t>
  </si>
  <si>
    <t>CITRIX R&amp;D INDIA PRIVATE LIMITED</t>
  </si>
  <si>
    <t>U19202UP2000PTC025611</t>
  </si>
  <si>
    <t>TORPEDO SHOES PRIVATE LIMITED</t>
  </si>
  <si>
    <t>U29309WB1996PTC082168</t>
  </si>
  <si>
    <t>WESTERN CONSOLIDATED PRIVATE LIMITED</t>
  </si>
  <si>
    <t>U31200TZ1963PLC000487</t>
  </si>
  <si>
    <t>ELGI ELECTRIC AND INDUSTRIES LIMITED</t>
  </si>
  <si>
    <t>U85110TZ1995PLC006402</t>
  </si>
  <si>
    <t>K G HEALTHCARE LIMITED</t>
  </si>
  <si>
    <t>U31200KA1990PTC010883</t>
  </si>
  <si>
    <t>POLYHYDRON SYSTEMS PRIVATE LIMITED</t>
  </si>
  <si>
    <t>U51101DL2007FTC165626</t>
  </si>
  <si>
    <t>MARPOSS INDIA PRIVATE LIMITED</t>
  </si>
  <si>
    <t>U85110TN2008PTC067227</t>
  </si>
  <si>
    <t>VADAMALAYAN HOSPITALS PRIVATE LIMITED.</t>
  </si>
  <si>
    <t>U01409KA2000PTC026862</t>
  </si>
  <si>
    <t>QED AGRO SYSTEMS PRIVATE LIMITED</t>
  </si>
  <si>
    <t>U67120MH1999PTC119159</t>
  </si>
  <si>
    <t>UNIQUE STOCKBRO PRIVATE LIMITED</t>
  </si>
  <si>
    <t>U32109DL2002PTC117273</t>
  </si>
  <si>
    <t>SPECTRIS TECHNOLOGIES PRIVATE LIMITED</t>
  </si>
  <si>
    <t>U72400TG2009PTC064745</t>
  </si>
  <si>
    <t>HARSCO INDIA SERVICES PRIVATE LIMITED</t>
  </si>
  <si>
    <t>U24111WB2004PTC099677</t>
  </si>
  <si>
    <t>A R SULPHONATES PRIVATE LIMITED</t>
  </si>
  <si>
    <t>U24121RJ1997PLC029126</t>
  </si>
  <si>
    <t>MADHYA BHARAT AGRO PRODUCTS LIMITED</t>
  </si>
  <si>
    <t>U72900KA2009PTC051180</t>
  </si>
  <si>
    <t>ARCADIS CONSULTING INDIA PRIVATE LIMITED</t>
  </si>
  <si>
    <t>U67120GJ1995PTC025373</t>
  </si>
  <si>
    <t>DISHA MICROFIN PRIVATE LIMITED</t>
  </si>
  <si>
    <t>L17299WB1993PLC058969</t>
  </si>
  <si>
    <t>DOLLAR INDUSTRIES LIMITED</t>
  </si>
  <si>
    <t>L99999MH1979PLC134191</t>
  </si>
  <si>
    <t>SNL BEARINGS LIMITED</t>
  </si>
  <si>
    <t>U15142RJ2003PLC018830</t>
  </si>
  <si>
    <t>SHIV EDIBLES LIMITED</t>
  </si>
  <si>
    <t>U24110GJ2006PTC047950</t>
  </si>
  <si>
    <t>MAHAVIR SYNTHESIS PRIVATE LIMITED</t>
  </si>
  <si>
    <t>U24230MH2003PTC139736</t>
  </si>
  <si>
    <t>MILAN LABORATORIES (INDIA) PRIVATE LIMITED</t>
  </si>
  <si>
    <t>U25110MH1990PTC059023</t>
  </si>
  <si>
    <t>TYRESOLES (INDIA) PRIVATE LIMITED</t>
  </si>
  <si>
    <t>U28939TN1914PLC000008</t>
  </si>
  <si>
    <t>ADDISON &amp; CO. LIMITED</t>
  </si>
  <si>
    <t>U29111PN1958PTC011125</t>
  </si>
  <si>
    <t>J N MARSHALL PRIVATE LIMITED</t>
  </si>
  <si>
    <t>U34203MH2008PTC188656</t>
  </si>
  <si>
    <t>OCEAN GATE CONTAINER TERMINALS PRIVATE LIMITED</t>
  </si>
  <si>
    <t>U45200MH1984PTC033689</t>
  </si>
  <si>
    <t>UDHAV HOLDINGS PRIVATE LIMITED</t>
  </si>
  <si>
    <t>U45201PN1994PTC078015</t>
  </si>
  <si>
    <t>BEVERLY HILLS REALTY PRIVATE LIMITED</t>
  </si>
  <si>
    <t>U45201UP2005PTC029854</t>
  </si>
  <si>
    <t>OM MULTIPLEX AND BUILDER PRIVATE LIMITED</t>
  </si>
  <si>
    <t>U45205MH1999PLC121235</t>
  </si>
  <si>
    <t>MAHINDRA WATER UTILITIES LIMITED</t>
  </si>
  <si>
    <t>U51311MH2000PTC124575</t>
  </si>
  <si>
    <t>ELEGANZA FURNISHINGS PRIVATE LIMITED</t>
  </si>
  <si>
    <t>U51397DL2000PTC105761</t>
  </si>
  <si>
    <t>FORZA MEDI (INDIA) PRIVATE LIMITED</t>
  </si>
  <si>
    <t>U65100GJ2008PLC077462</t>
  </si>
  <si>
    <t>EDELWEISS BROKING LIMITED</t>
  </si>
  <si>
    <t>U65990MH2003PLC142829</t>
  </si>
  <si>
    <t>STANDARD CHARTERED INVESTMENTS AND LOANS  (INDIA) LIMITED</t>
  </si>
  <si>
    <t>U65993MH1979PLC021066</t>
  </si>
  <si>
    <t>BAJAJ AUTO HOLDINGS LIMITED</t>
  </si>
  <si>
    <t>U72200KA2010PTC056367</t>
  </si>
  <si>
    <t>AIRWATCH TECHNOLOGIES INDIA PRIVATE LIMITED</t>
  </si>
  <si>
    <t>U72900TG2004PTC043773</t>
  </si>
  <si>
    <t>ELECTRONIC ARTS GAMES (INDIA) PRIVATE LIMITED</t>
  </si>
  <si>
    <t>U74899DL1983PLC016517</t>
  </si>
  <si>
    <t>IDEA TELESYSTEMS LIMITED</t>
  </si>
  <si>
    <t>U74999HR1983PLC016894</t>
  </si>
  <si>
    <t>KAMAL ENCON INDUSTRIES LIMITED</t>
  </si>
  <si>
    <t>U74999WB1937PTC025402</t>
  </si>
  <si>
    <t>THE PUNJAB PRODUCE &amp; TRADING CO. PVT. LTD.</t>
  </si>
  <si>
    <t>U85110TN1995PLC031121</t>
  </si>
  <si>
    <t>FAMILY HEALTH PLAN INSURANCE TPA LIMITED</t>
  </si>
  <si>
    <t>U30007DL1998PTC093644</t>
  </si>
  <si>
    <t>R S TECHNOLOGIES PRIVATE LIMITED</t>
  </si>
  <si>
    <t>U40200GJ2006PLC048397</t>
  </si>
  <si>
    <t>SABARMATI GAS LIMITED</t>
  </si>
  <si>
    <t>U32202KA1996PTC026010</t>
  </si>
  <si>
    <t>INTERPLEX ELECTRONICS INDIA PRIVATE LIMITED</t>
  </si>
  <si>
    <t>U70101MH1990PTC059577</t>
  </si>
  <si>
    <t>RATILAL BHAGWANDAS CONSTRUCTION COMPANY P LTD</t>
  </si>
  <si>
    <t>U72200TG2004PTC043845</t>
  </si>
  <si>
    <t>ICONCEPT SOFTWARE SERVICES PRIVATE LIMITED</t>
  </si>
  <si>
    <t>U65910KA1996PTC077857</t>
  </si>
  <si>
    <t>FUTURE FINANCIAL SERVICESS PRIVATE LIMITED</t>
  </si>
  <si>
    <t>U15141RJ1988PLC004255</t>
  </si>
  <si>
    <t>ASSAM EDIBLE OILS LIMITED</t>
  </si>
  <si>
    <t>U74140DL1976PTC008245</t>
  </si>
  <si>
    <t>J J IMPEX (DELHI) PRIVATE LIMITED</t>
  </si>
  <si>
    <t>U15500MH1986PTC124248</t>
  </si>
  <si>
    <t>SOM DISTILLERIES PRIVATE LIMITED</t>
  </si>
  <si>
    <t>L34300MH1977PLC019823</t>
  </si>
  <si>
    <t>MENON PISTONS LIMITED</t>
  </si>
  <si>
    <t>U29309GJ1987PTC009563</t>
  </si>
  <si>
    <t>TLT ENGINEERING INDIA PVT LTD</t>
  </si>
  <si>
    <t>U74899MH2000PTC243438</t>
  </si>
  <si>
    <t>RADIANT LIFE CARE PRIVATE LIMITED</t>
  </si>
  <si>
    <t>L72200WB1987PLC043375</t>
  </si>
  <si>
    <t>R S SOFTWARE (INDIA) LTD.</t>
  </si>
  <si>
    <t>U51420MH2000PTC130172</t>
  </si>
  <si>
    <t>MTC BUSINESS PRIVATE LIMITED</t>
  </si>
  <si>
    <t>U74220TN2011PTC078925</t>
  </si>
  <si>
    <t>ACCESS HEALTHCARE SERVICES PRIVATE LIMITED</t>
  </si>
  <si>
    <t>U24239MH1984PTC034786</t>
  </si>
  <si>
    <t>SHALINA LABORATORIES PRIVATE LIMITED</t>
  </si>
  <si>
    <t>U24222MH2006PTC163800</t>
  </si>
  <si>
    <t>ASHA PENN COLOR PRIVATE LIMITED</t>
  </si>
  <si>
    <t>U24231GJ1988PTC011091</t>
  </si>
  <si>
    <t>AMBUJA INTERMEDIATES PRIVATE LIMITED</t>
  </si>
  <si>
    <t>U74140KA2006FTC041106</t>
  </si>
  <si>
    <t>FRAGOMEN IMMIGRATION SERVICES INDIA PRIVATE LIMITED</t>
  </si>
  <si>
    <t>U24230GJ1997PLC031523</t>
  </si>
  <si>
    <t>UNIMED TECHNOLOGIES LIMITED.</t>
  </si>
  <si>
    <t>U21029DL1999PTC100494</t>
  </si>
  <si>
    <t>EXCEL PACK PRIVATE LIMITED</t>
  </si>
  <si>
    <t>U67120WB1995PTC071292</t>
  </si>
  <si>
    <t>JET AGE SECURITIES PVT LTD</t>
  </si>
  <si>
    <t>U29259GJ1956PLC001509</t>
  </si>
  <si>
    <t>EMTICI ENGINEERING LIMITED</t>
  </si>
  <si>
    <t>U72900WB2004PTC097935</t>
  </si>
  <si>
    <t>EMDEE DIGITRONICS PRIVATE LIMITED</t>
  </si>
  <si>
    <t>U28990MH1996PLC104088</t>
  </si>
  <si>
    <t>GODREJ EFACEC AUTOMATION AND ROBOTICS LIMITED</t>
  </si>
  <si>
    <t>U74140MH1993PTC139435</t>
  </si>
  <si>
    <t>SAROVAR HOTELS PRIVATE LIMITED</t>
  </si>
  <si>
    <t>U63040MH1995PTC092246</t>
  </si>
  <si>
    <t>BCD TRAVEL INDIA PRIVATE LIMITED</t>
  </si>
  <si>
    <t>U74140MH2001FTC130702</t>
  </si>
  <si>
    <t>COFACE INDIA CREDIT MANAGEMENT SERVICES PRIVATE LIMITED</t>
  </si>
  <si>
    <t>L99999MH1982PLC102697</t>
  </si>
  <si>
    <t>CREST VENTURES LIMITED</t>
  </si>
  <si>
    <t>U22110TN1950PTC000036</t>
  </si>
  <si>
    <t>ASSOCIATED PRINTERS (MADRAS) PRIVATE LIMITED</t>
  </si>
  <si>
    <t>U65921AP1994PLC018605</t>
  </si>
  <si>
    <t>KANAKADURGA FINANCE LIMITED</t>
  </si>
  <si>
    <t>U67120KA2010PTC054948</t>
  </si>
  <si>
    <t>ZERODHA COMMODITIES PRIVATE LIMITED</t>
  </si>
  <si>
    <t>U65999MH1996GOI098009</t>
  </si>
  <si>
    <t>BOB CAPITAL MARKETS LIMITED</t>
  </si>
  <si>
    <t>U40107HR2006PTC056098</t>
  </si>
  <si>
    <t>GREENFUEL ENERGY SOLUTIONS PRIVATE LIMITED</t>
  </si>
  <si>
    <t>L25119KA1975PLC002867</t>
  </si>
  <si>
    <t>TRITON VALVES LIMITED</t>
  </si>
  <si>
    <t>U45203TN1999PTC042525</t>
  </si>
  <si>
    <t>KHIVRAJ AUTOMOBILES AND INFRASTRUCTURE PRIVATE LIMITED</t>
  </si>
  <si>
    <t>U92413MH2002PTC136467</t>
  </si>
  <si>
    <t>N A SPORTZ INTERACTIVE PRIVATE LIMITED</t>
  </si>
  <si>
    <t>U72200PN2001PTC016025</t>
  </si>
  <si>
    <t>CYTEL STATISTICAL SOFTWARE &amp; SERVICES PR IVATE LIMITED</t>
  </si>
  <si>
    <t>U74899DL1992PTC050465</t>
  </si>
  <si>
    <t>WEIR MINERALS (INDIA) PRIVATE LIMITED.</t>
  </si>
  <si>
    <t>U74899DL1982PTC014162</t>
  </si>
  <si>
    <t>SENTINELS SECURITY PRIVATE LIMITED</t>
  </si>
  <si>
    <t>L22210MH1993PLC133365</t>
  </si>
  <si>
    <t>N R AGARWAL INDUSTRIES LIMITED</t>
  </si>
  <si>
    <t>U67110GJ2004PTC044798</t>
  </si>
  <si>
    <t>SNL FINANCIAL (INDIA) PRIVATE LIMITED</t>
  </si>
  <si>
    <t>U45202MP2006PTC032837</t>
  </si>
  <si>
    <t>CENTURY 21 TOWN PLANNERS PRIVATE LIMITED</t>
  </si>
  <si>
    <t>U24100MH1978PTC020113</t>
  </si>
  <si>
    <t>NAVDEEP CHEMICALS PRIVATE LIMITED</t>
  </si>
  <si>
    <t>L72900DL2011PLC221111</t>
  </si>
  <si>
    <t>FOURTH DIMENSION SOLUTIONS LIMITED</t>
  </si>
  <si>
    <t>U24111GJ2003PTC079520</t>
  </si>
  <si>
    <t>HEMA DYECHEM PRIVATE LIMITED</t>
  </si>
  <si>
    <t>U85195GA1988PTC005717</t>
  </si>
  <si>
    <t>TULIP DIAGNOSTICS PRIVATE LIMITED</t>
  </si>
  <si>
    <t>U27105PB1995PLC015942</t>
  </si>
  <si>
    <t>BROADWAY OVERSEAS LIMITED</t>
  </si>
  <si>
    <t>U45209DL1997PLC087292</t>
  </si>
  <si>
    <t>ADVANCE INDIA PROJECTS LIMITED</t>
  </si>
  <si>
    <t>U67120MH1996PTC245680</t>
  </si>
  <si>
    <t>ANGEL FINCAP PRIVATE LIMITED</t>
  </si>
  <si>
    <t>U74899HR1995PTC041680</t>
  </si>
  <si>
    <t>IKM INVESTORS PRIVATE LIMITED</t>
  </si>
  <si>
    <t>U40108DL2011PLC221875</t>
  </si>
  <si>
    <t>GREEN INFRA WIND ENERGY PROJECT LIMITED</t>
  </si>
  <si>
    <t>U17117PB1994PLC014190</t>
  </si>
  <si>
    <t>GANGA ACROWOOLS LTD</t>
  </si>
  <si>
    <t>U28998HR2010PTC040998</t>
  </si>
  <si>
    <t>OSWAL CASTINGS PRIVATE LIMITED</t>
  </si>
  <si>
    <t>U72300DL2007PTC168541</t>
  </si>
  <si>
    <t>DUNNHUMBY IT SERVICES INDIA PRIVATE LIMITED</t>
  </si>
  <si>
    <t>U30007KA2004PTC034991</t>
  </si>
  <si>
    <t>RAMBUS CHIP TECHNOLOGIES (INDIA) PRIVATE  LIMITED</t>
  </si>
  <si>
    <t>U40106DL2010PTC275463</t>
  </si>
  <si>
    <t>ORANGE RENEWABLE POWER PRIVATE LIMITED</t>
  </si>
  <si>
    <t>U51900MH2000PTC128091</t>
  </si>
  <si>
    <t>TRADELINK EXIM (INDIA) PRIVATE LIMITED</t>
  </si>
  <si>
    <t>U70100PB2005PLC028718</t>
  </si>
  <si>
    <t>GANPATI TOWNSHIPS LIMITED</t>
  </si>
  <si>
    <t>U40107DL2010PLC202168</t>
  </si>
  <si>
    <t>GREEN INFRA SOLAR FARMS LIMITED</t>
  </si>
  <si>
    <t>U72200WB2005PTC101108</t>
  </si>
  <si>
    <t>INFOSOFT GLOBAL PRIVATE LIMITED</t>
  </si>
  <si>
    <t>U45201TN2005PTC058047</t>
  </si>
  <si>
    <t>SOUTH EAST CONSTRUCTIONS COMPANY PRIVATE  LIMITED</t>
  </si>
  <si>
    <t>U33201KA1990PTC011056</t>
  </si>
  <si>
    <t>STERICON PHARMA PRIVATE LIMITED</t>
  </si>
  <si>
    <t>U74910DL1997PTC085591</t>
  </si>
  <si>
    <t>MANPOWERGROUP SERVICES INDIA PRIVATE LIMITED</t>
  </si>
  <si>
    <t>U74999PN2010PTC135492</t>
  </si>
  <si>
    <t>GLOBAL ADVERTISEMENT SERVICES PRIVATE LIMITED</t>
  </si>
  <si>
    <t>U27205PN2006PTC128578</t>
  </si>
  <si>
    <t>CHANDUKAKA SARAF AND SONS PRIVATE LIMITED</t>
  </si>
  <si>
    <t>U65993UR1996PTC000283</t>
  </si>
  <si>
    <t>HILLWAYS CONSTRUCTION COMPANY PRIVATE LIMITED</t>
  </si>
  <si>
    <t>U74999MH2009PTC195263</t>
  </si>
  <si>
    <t>ADVENT INDIA PE ADVISORS PRIVATE LIMITED</t>
  </si>
  <si>
    <t>U25209MH1999PLC119427</t>
  </si>
  <si>
    <t>AXIOM CORDAGES LIMITED</t>
  </si>
  <si>
    <t>U51100MH1999PTC118805</t>
  </si>
  <si>
    <t>PRISM ENTERPRISES PRIVATE LIMITED</t>
  </si>
  <si>
    <t>U74300TN1973PTC006304</t>
  </si>
  <si>
    <t>R.K.SWAMY BBDO PRIVATE LIMITED</t>
  </si>
  <si>
    <t>U93000DL1997PTC088574</t>
  </si>
  <si>
    <t>SMEC (INDIA) PRIVATE LIMITED</t>
  </si>
  <si>
    <t>U28991TN1984PTC011068</t>
  </si>
  <si>
    <t>PIPE HANGERS &amp; SUPPORTS PRIVATE LIMITED</t>
  </si>
  <si>
    <t>U45201CT1993PTC002100</t>
  </si>
  <si>
    <t>YOGA BUILDERS PRIVATE LIMITED</t>
  </si>
  <si>
    <t>U74991MH1995PTC088765</t>
  </si>
  <si>
    <t>CHRISTIE'S INDIA PRIVATE LIMITED</t>
  </si>
  <si>
    <t>U63033UP2003PTC042031</t>
  </si>
  <si>
    <t>STAR TRACK TERMINALS PRIVATE LIMITED</t>
  </si>
  <si>
    <t>U67120DL1996PTC080556</t>
  </si>
  <si>
    <t>G4S CORPORATE SERVICES (INDIA) PRIVATE LIMITED</t>
  </si>
  <si>
    <t>U85110GJ2003PTC042677</t>
  </si>
  <si>
    <t>BANKERS CARDIOLOGY PRIVATE LIMITED</t>
  </si>
  <si>
    <t>L65990MH1933PLC001998</t>
  </si>
  <si>
    <t>INDUSTRIAL INVESTMENT TRUST LIMITED</t>
  </si>
  <si>
    <t>U15330MH1998PLC113992</t>
  </si>
  <si>
    <t>EVIALIS INDIA LIMITED</t>
  </si>
  <si>
    <t>U15421TZ2006PLC012633</t>
  </si>
  <si>
    <t>K.P.R. SUGAR MILL LIMITED</t>
  </si>
  <si>
    <t>U18109MH2006PLC262077</t>
  </si>
  <si>
    <t>RAYMOND APPAREL LIMITED</t>
  </si>
  <si>
    <t>U19131DL1975PTC241288</t>
  </si>
  <si>
    <t>ARYAN EXPORTERS PRIVATE LIMITED</t>
  </si>
  <si>
    <t>U27101WB2002PTC094437</t>
  </si>
  <si>
    <t>STAR PIPE PRODUCTS (INDIA) PRIVATE LIMITED</t>
  </si>
  <si>
    <t>U27106WB2006PTC109694</t>
  </si>
  <si>
    <t>PENGG USHA MARTIN WIRES PRIVATE LIMITED</t>
  </si>
  <si>
    <t>U29262WB1986PTC040209</t>
  </si>
  <si>
    <t>PARCON (INDIA) PVT LTD</t>
  </si>
  <si>
    <t>U31900TZ2008PTC014347</t>
  </si>
  <si>
    <t>PRESSMATIC ENGINEERS INDIA PRIVATE LIMITED</t>
  </si>
  <si>
    <t>U32109MH1985PTC037094</t>
  </si>
  <si>
    <t>E O S POWER INDIA PRIVATE LIMITED</t>
  </si>
  <si>
    <t>U35110TN1985PTC012326</t>
  </si>
  <si>
    <t>KAILASH SHIPPING SERVICES PRIVATE LIMITED</t>
  </si>
  <si>
    <t>U45200WB1987PTC042478</t>
  </si>
  <si>
    <t>RSM BUILDERS &amp; SECURITIES PRIVATE LIMITED</t>
  </si>
  <si>
    <t>U45201TN2006PTC060727</t>
  </si>
  <si>
    <t>TEN SQUARE PROPERTY DEVELOPERS PRIVATE LIMITED</t>
  </si>
  <si>
    <t>U45203WB1994PTC063039</t>
  </si>
  <si>
    <t>D.M.P. NIRMAN PVT. LTD.</t>
  </si>
  <si>
    <t>U51909UP1985PLC056366</t>
  </si>
  <si>
    <t>AMRIT BANASPATI COMPANY LIMITED</t>
  </si>
  <si>
    <t>U52310MH1930PLC002084</t>
  </si>
  <si>
    <t>RAPTAKOS BRETT AND COMPANY LIMITED</t>
  </si>
  <si>
    <t>U55101DL2007FTC165434</t>
  </si>
  <si>
    <t>HILTON HOTEL MANAGEMENT SERVICES PRIVATE  LIMITED</t>
  </si>
  <si>
    <t>U63040DL1986PLC040589</t>
  </si>
  <si>
    <t>BEST ROADWAYS LIMITED</t>
  </si>
  <si>
    <t>U65990MH1984PTC032490</t>
  </si>
  <si>
    <t>CHEAY INVESTMENTS PVT LTD</t>
  </si>
  <si>
    <t>U67120MH1991PTC063321</t>
  </si>
  <si>
    <t>B ARUNKUMAR CAPITAL AND CREDIT SERVICES PRIVATE LIMITED</t>
  </si>
  <si>
    <t>U74899DL1993PTC054814</t>
  </si>
  <si>
    <t>INVOLUTE ENGINEERING PRIVATE LIMITED</t>
  </si>
  <si>
    <t>U74900KA2014PTC076219</t>
  </si>
  <si>
    <t>QUEST GLOBAL ENGINEERING SERVICES PRIVATE LIMITED</t>
  </si>
  <si>
    <t>U72200KA2005PTC035375</t>
  </si>
  <si>
    <t>APIGEE TECHNOLOGIES (INDIA) PRIVATE LIMITED</t>
  </si>
  <si>
    <t>U74899DL1993PLC054259</t>
  </si>
  <si>
    <t>RELIGARE HOUSING DEVELOPMENT FINANCE CORPORATION LIMITED</t>
  </si>
  <si>
    <t>U51220MH1944PTC004124</t>
  </si>
  <si>
    <t>THE ASSOCIATED AUTO PARTS PRIVATE LIMITED</t>
  </si>
  <si>
    <t>U51909PB2007PTC031314</t>
  </si>
  <si>
    <t>TRBEX IMPEX PRIVATE LIMITED</t>
  </si>
  <si>
    <t>U72900KA1997PLC023187</t>
  </si>
  <si>
    <t>ANTARES SYSTEMS LIMITED</t>
  </si>
  <si>
    <t>U17111TN1939PLC002302</t>
  </si>
  <si>
    <t>RAMARAJU SURGICAL COTTON MILLS LIMITED</t>
  </si>
  <si>
    <t>U74899HR1998PTC043994</t>
  </si>
  <si>
    <t>CARLSON HOTELS (SOUTH ASIA) PRIVATE LIMITED</t>
  </si>
  <si>
    <t>L99999MH1987PLC042076</t>
  </si>
  <si>
    <t>DONEAR INDUSTRIES LIMITED</t>
  </si>
  <si>
    <t>U74140MH2001PLC132863</t>
  </si>
  <si>
    <t>BIRLA MANAGEMENT CENTRE SERVICES LIMITED</t>
  </si>
  <si>
    <t>U74140RJ1991PLC006329</t>
  </si>
  <si>
    <t>CONSULTING ENGINEERS GROUP LIMITED .</t>
  </si>
  <si>
    <t>U67120WB1923PLC004707</t>
  </si>
  <si>
    <t>THE CALCUTTA STOCK EXCHANGE LIMITED</t>
  </si>
  <si>
    <t>U72900DL2002PTC114695</t>
  </si>
  <si>
    <t>EXEVO INDIA PRIVATE LIMITED</t>
  </si>
  <si>
    <t>L36991WB1994PLC065583</t>
  </si>
  <si>
    <t>LINC PEN &amp; PLASTICS LTD</t>
  </si>
  <si>
    <t>U60230MH1998PTC112960</t>
  </si>
  <si>
    <t>AGILITY LOGISTICS PRIVATE LIMITED</t>
  </si>
  <si>
    <t>U28129MH1993PLC071999</t>
  </si>
  <si>
    <t>ZODIAC FINSEC AND HOLDINGS LIMITED</t>
  </si>
  <si>
    <t>U72200DL2003PTC121780</t>
  </si>
  <si>
    <t>ION TRADING INDIA PRIVATE LIMITED</t>
  </si>
  <si>
    <t>U74200HR2011FTC043786</t>
  </si>
  <si>
    <t>MHI ENGINEERING AND INDUSTRIAL PROJECTS INDIA PRIVATE LIMITE</t>
  </si>
  <si>
    <t>U55102MH1993PTC160831</t>
  </si>
  <si>
    <t>MARRIOTT HOTELS INDIA PRIVATE LIMITED (TRF.)</t>
  </si>
  <si>
    <t>U31101DL2001PTC188324</t>
  </si>
  <si>
    <t>STEAG ENERGY SERVICES (INDIA) PRIVATE LIMITED</t>
  </si>
  <si>
    <t>U24200MH1989PLC050919</t>
  </si>
  <si>
    <t>NEOGEN CHEMICALS LIMITED</t>
  </si>
  <si>
    <t>U19202MH2005PTC158127</t>
  </si>
  <si>
    <t>TECHNO TARP AND POLYMERS PRIVATE LIMITED</t>
  </si>
  <si>
    <t>U93090MH2007PTC167523</t>
  </si>
  <si>
    <t>NEW SILK ROUTE ADVISORS PRIVATE LIMITED</t>
  </si>
  <si>
    <t>U72200MH2005PTC152154</t>
  </si>
  <si>
    <t>DK WEB-TECH PRIVATE LIMITED</t>
  </si>
  <si>
    <t>U74140MH2007PTC175579</t>
  </si>
  <si>
    <t>TMF SERVICES INDIA PRIVATE LIMITED</t>
  </si>
  <si>
    <t>L65910GJ1995PLC024091</t>
  </si>
  <si>
    <t>TIRUPATI SARJAN LIMITED</t>
  </si>
  <si>
    <t>U29130MH1989PTC054130</t>
  </si>
  <si>
    <t>DYNAMIC PRESTRESS INDIA PVT LTD</t>
  </si>
  <si>
    <t>U70101DL2007PLC160735</t>
  </si>
  <si>
    <t>KAMA REALTY (DELHI) LIMITED</t>
  </si>
  <si>
    <t>U74899DL1991PTC045024</t>
  </si>
  <si>
    <t>MOHAN CLOTHING COMPANY PRIVATE LIMITED</t>
  </si>
  <si>
    <t>L74899DL1994PLC057410</t>
  </si>
  <si>
    <t>INTEC CAPITAL LIMITED</t>
  </si>
  <si>
    <t>U13209WB2010PTC172690</t>
  </si>
  <si>
    <t>IPM COMMODITIES PRIVATE LIMITED</t>
  </si>
  <si>
    <t>U74140MH1993PTC071100</t>
  </si>
  <si>
    <t>EDELMAN INDIA PRIVATE LIMITED</t>
  </si>
  <si>
    <t>U26109GJ1993PTC019963</t>
  </si>
  <si>
    <t>OMNI LENS PVT LTD</t>
  </si>
  <si>
    <t>U45201MH2006PTC166182</t>
  </si>
  <si>
    <t>BIC-CELLO EXPORTS PRIVATE LIMITED</t>
  </si>
  <si>
    <t>U51101MP1997PTC012506</t>
  </si>
  <si>
    <t>SURAJ IMPEX (INDIA) PRIVATE LIMITED</t>
  </si>
  <si>
    <t>U24110GJ2005PLC045564</t>
  </si>
  <si>
    <t>RUDOLF ATUL CHEMICALS LIMITED</t>
  </si>
  <si>
    <t>U24231TN1981PTC009016</t>
  </si>
  <si>
    <t>HEALKRAFT PHARMA (INDIA) PRIVATE LIMITED</t>
  </si>
  <si>
    <t>U24231TN2001PTC046971</t>
  </si>
  <si>
    <t>NOUVEAU MEDICAMENT PRIVATE LIMITED</t>
  </si>
  <si>
    <t>U29197MH1973PLC016973</t>
  </si>
  <si>
    <t>HIND FILTERS LIMITED</t>
  </si>
  <si>
    <t>U52393AP1999PTC031539</t>
  </si>
  <si>
    <t>SANGHI JEWELLERS PRIVATE LIMITED</t>
  </si>
  <si>
    <t>U55103KA1980SGC003775</t>
  </si>
  <si>
    <t>JUNGLE LODGES AND RESORTS LIMITED</t>
  </si>
  <si>
    <t>U72200DL1994PTC181176</t>
  </si>
  <si>
    <t>MOBISOFT TELESOLUTIONS PRIVATE LIMITED</t>
  </si>
  <si>
    <t>L67190MH1995PLC084306</t>
  </si>
  <si>
    <t>CORAL INDIA FINANCE AND HOUSING LIMITED</t>
  </si>
  <si>
    <t>U74900UP2008PTC034467</t>
  </si>
  <si>
    <t>ARTPALACE EXPORT PRIVATE LIMITED</t>
  </si>
  <si>
    <t>U60231TG2012FTC082347</t>
  </si>
  <si>
    <t>KEOLIS HYDERABAD MASS RAPID TRANSIT SYSTEM PRIVATE LIMITED</t>
  </si>
  <si>
    <t>U22121TN1982PTC009499</t>
  </si>
  <si>
    <t>EAGLE PRESS PRIVATE LIMITED</t>
  </si>
  <si>
    <t>U72200KA2014FTC077740</t>
  </si>
  <si>
    <t>CERNER INDIA HEALTH SERVICES PRIVATE LIMITED</t>
  </si>
  <si>
    <t>U29199GJ1995NPL027917</t>
  </si>
  <si>
    <t>NARODA ENVIRO PROJECTS LIMITED</t>
  </si>
  <si>
    <t>U74999RJ2005PTC020214</t>
  </si>
  <si>
    <t>PADMAWATI ART CREATION PRIVATE LIMITED</t>
  </si>
  <si>
    <t>U74999MH1992PTC069918</t>
  </si>
  <si>
    <t>DARSHAN SERVICES PRIVATE LIMITED</t>
  </si>
  <si>
    <t>U74140KL1972PLC002425</t>
  </si>
  <si>
    <t>KITCO LIMITED</t>
  </si>
  <si>
    <t>U36912MH2008PTC183268</t>
  </si>
  <si>
    <t>FOREVERMARK DIAMONDS PRIVATE LIMITED</t>
  </si>
  <si>
    <t>L65923DL2002PLC167607</t>
  </si>
  <si>
    <t>VIPUL LIMITED</t>
  </si>
  <si>
    <t>U29130TN1997FTC037962</t>
  </si>
  <si>
    <t>FAURECIA EMISSIONS CONTROL TECHNOLOGIES INDIA PRIVATE LIMITE</t>
  </si>
  <si>
    <t>U63090WB1999PTC089473</t>
  </si>
  <si>
    <t>NISSIN ABC LOGISTICS PRIVATE LIMITED</t>
  </si>
  <si>
    <t>U65910MH1986PTC039201</t>
  </si>
  <si>
    <t>IND-FINANCE AND SECURITIES TRUST PRIVATE  LIMITED</t>
  </si>
  <si>
    <t>U24242MH1996PTC163989</t>
  </si>
  <si>
    <t>RONUPLATE PRIVATE LIMITED.</t>
  </si>
  <si>
    <t>U85110TZ2000PTC009434</t>
  </si>
  <si>
    <t>GEM HOSPITAL AND RESEARCH CENTRE PRIVATE  LIMITED</t>
  </si>
  <si>
    <t>U74899DL1981PTC012922</t>
  </si>
  <si>
    <t>COMBITIC GLOBAL CAPLET PRIVATE LIMITED</t>
  </si>
  <si>
    <t>U28910MH1993PTC075537</t>
  </si>
  <si>
    <t>STEEL STRONG VALVES (INDIA) PRIVATE LIMITED</t>
  </si>
  <si>
    <t>U27100MH1990PLC057523</t>
  </si>
  <si>
    <t>ISINOX LIMITED</t>
  </si>
  <si>
    <t>U24110GJ1943PTC000735</t>
  </si>
  <si>
    <t>THE BHAVNAGAR SALT AND INDUSTRIAL WORKS PRIVATE LIMITED</t>
  </si>
  <si>
    <t>U24230GJ1993PTC020258</t>
  </si>
  <si>
    <t>BDR LIFESCIENCES PRIVATE LIMITED</t>
  </si>
  <si>
    <t>U74899DL1991PTC046647</t>
  </si>
  <si>
    <t>SPECTRA PRODUCTS PRIVATE LIMITED</t>
  </si>
  <si>
    <t>U55101BR1964PLC000737</t>
  </si>
  <si>
    <t>BIHAR HOTELS LIMITED</t>
  </si>
  <si>
    <t>U72200PN1999PTC013717</t>
  </si>
  <si>
    <t>INVOLUTE TECHNOLOGIES PRIVATE LIMITED</t>
  </si>
  <si>
    <t>L01132AS1977PLC001706</t>
  </si>
  <si>
    <t>WARREN TEA LIMITED</t>
  </si>
  <si>
    <t>L28920MH1987PLC043472</t>
  </si>
  <si>
    <t>HIND ALUMINIUM INDUSTRIES LIMITED</t>
  </si>
  <si>
    <t>L74899DL1994PLC058837</t>
  </si>
  <si>
    <t>FRONTLINE SECURITIES LIMITED</t>
  </si>
  <si>
    <t>U51103KA1999PTC025385</t>
  </si>
  <si>
    <t>BANGALORE FLUID SYSTEM COMPONENTS PRIVATE LIMITED</t>
  </si>
  <si>
    <t>U63040MH1985PTC038116</t>
  </si>
  <si>
    <t>MRC TRANSOLUTIONS PRIVATE LIMITED</t>
  </si>
  <si>
    <t>U29302PN1981PTC024033</t>
  </si>
  <si>
    <t>POONA SHIMS PVT LTD</t>
  </si>
  <si>
    <t>U93000TG2008FTC057988</t>
  </si>
  <si>
    <t>VIRTUSA CONSULTING SERVICES PRIVATE LIMITED</t>
  </si>
  <si>
    <t>U70101MH1991PTC061082</t>
  </si>
  <si>
    <t>VIRAJ ESTATE PRIVATE LIMITED</t>
  </si>
  <si>
    <t>U72200MH2006PTC163566</t>
  </si>
  <si>
    <t>CALYPSO TECHNOLOGY INDIA PRIVATE LIMITED</t>
  </si>
  <si>
    <t>U73100GJ2006PTC047438</t>
  </si>
  <si>
    <t>FISHER BIOPHARMA SERVICES (INDIA) PRIVATE LIMITED</t>
  </si>
  <si>
    <t>L17111PB1962PLC002463</t>
  </si>
  <si>
    <t>VARDHMAN HOLDINGS LIMITED</t>
  </si>
  <si>
    <t>L17299WB1981PLC033331</t>
  </si>
  <si>
    <t>SUDHA APPARELS LTD</t>
  </si>
  <si>
    <t>L65990MH1913PLC000374</t>
  </si>
  <si>
    <t>INDUSTRIAL AND PRUDENTIAL INVESTMENT COMPANY LIMITED</t>
  </si>
  <si>
    <t>L65993WB1993PLC060377</t>
  </si>
  <si>
    <t>GOLDEN GOENKA FINCORP LIMITED</t>
  </si>
  <si>
    <t>U01122KA2004PTC034756</t>
  </si>
  <si>
    <t>NEO FOODS PRIVATE LIMITED</t>
  </si>
  <si>
    <t>U17111MH1982PLC118017</t>
  </si>
  <si>
    <t>PRATIBHA SYNTEX LIMITED</t>
  </si>
  <si>
    <t>U18105DL2006PTC190664</t>
  </si>
  <si>
    <t>NEXT SOURCING SERVICES (INDIA) PRIVATE LIMITED</t>
  </si>
  <si>
    <t>U19129WB1978PTC031299</t>
  </si>
  <si>
    <t>TRIO TREND PVT LTD</t>
  </si>
  <si>
    <t>U23109KL2004PTC017583</t>
  </si>
  <si>
    <t>ACTIVE CHAR PRODUCTS PRIVATE LIMITED</t>
  </si>
  <si>
    <t>U23200GJ2010PTC060954</t>
  </si>
  <si>
    <t>GOLDEN VALLEY AGROTECH PRIVATE LIMITED</t>
  </si>
  <si>
    <t>U23201MH1983PTC031175</t>
  </si>
  <si>
    <t>AMRIT PETROLEUMS PVT LTD</t>
  </si>
  <si>
    <t>U24239MH1953PTC029952</t>
  </si>
  <si>
    <t>BAJAJ SEVASHRAM PRIVATE LIMITED</t>
  </si>
  <si>
    <t>U24294TN1991PTC021876</t>
  </si>
  <si>
    <t>SPINCO BIOTECH PRIVATE LIMITED</t>
  </si>
  <si>
    <t>U25201WB2001PTC092853</t>
  </si>
  <si>
    <t>GAME PLAN SPORTS PRIVATE LIMITED</t>
  </si>
  <si>
    <t>U25202TN2007PTC062926</t>
  </si>
  <si>
    <t>TERMOPLAST POLLYPACKS ITALY (INDIA) PRIVATE LIMITED</t>
  </si>
  <si>
    <t>U25206CH1987PLC007744</t>
  </si>
  <si>
    <t>MOHAN FIBRE PRODUCTS LTD</t>
  </si>
  <si>
    <t>U27200MH1994PTC080759</t>
  </si>
  <si>
    <t>BHALARIA METAL CRAFT PRIVATE LIMITED</t>
  </si>
  <si>
    <t>U27310GJ1987PTC010182</t>
  </si>
  <si>
    <t>INTRICAST PRIVATE LIMITED</t>
  </si>
  <si>
    <t>U28112DL2013PTC248166</t>
  </si>
  <si>
    <t>OZONE METALLICS PRIVATE LIMITED</t>
  </si>
  <si>
    <t>U28900MH1981PTC025413</t>
  </si>
  <si>
    <t>TOYO ENGINEERING INDIA PRIVATE LIMITED</t>
  </si>
  <si>
    <t>U29199KA2001PTC029247</t>
  </si>
  <si>
    <t>PRAGATI AUTOMATION PRIVATE LIMITED</t>
  </si>
  <si>
    <t>U29221WB1980PLC032796</t>
  </si>
  <si>
    <t>CHLORIDE POWER SYSTEMS &amp; SOLUTIONS LIMITED</t>
  </si>
  <si>
    <t>U31102WB1987PTC041799</t>
  </si>
  <si>
    <t>IAC ELECTRICALS PVT LTD</t>
  </si>
  <si>
    <t>U32039HR1985PLC032091</t>
  </si>
  <si>
    <t>BHARTI TELECOM LIMITED</t>
  </si>
  <si>
    <t>U32109HR2008FTC038449</t>
  </si>
  <si>
    <t>PIONEER INDIA ELECTRONICS PRIVATE LIMITED</t>
  </si>
  <si>
    <t>U32204DL2007PLC168125</t>
  </si>
  <si>
    <t>HCIL COMTEL LIMITED</t>
  </si>
  <si>
    <t>U36999DL1981PTC011548</t>
  </si>
  <si>
    <t>H M A UDYOG PRIVATE LIMITED</t>
  </si>
  <si>
    <t>U40300MH2012PTC234746</t>
  </si>
  <si>
    <t>KHANDKE WIND ENERGY PRIVATE LIMITED</t>
  </si>
  <si>
    <t>U45200MH2005PTC152912</t>
  </si>
  <si>
    <t>E-CITY REAL ESTATES PRIVATE LIMITED</t>
  </si>
  <si>
    <t>U45201DL2002PTC114082</t>
  </si>
  <si>
    <t>GARDEN VIEW MEADOWS PRIVATE LIMITED</t>
  </si>
  <si>
    <t>U45202PN1994PTC077842</t>
  </si>
  <si>
    <t>KUMAR PROPERTIES AND REAL ESTATE PRIVATE  LIMITED</t>
  </si>
  <si>
    <t>U45203KA2005PTC036364</t>
  </si>
  <si>
    <t>DHRUVDESH REALTY PRIVATE LIMITED</t>
  </si>
  <si>
    <t>U45203PN2007PTC130640</t>
  </si>
  <si>
    <t>INDO GLOBAL INFRASTRUCTURE AND UTILITIY SERVICES PRIVATE LIM</t>
  </si>
  <si>
    <t>U51109HR2008PTC040042</t>
  </si>
  <si>
    <t>ALOK INTERNATIONAL PRIVATE LIMITED</t>
  </si>
  <si>
    <t>U51109WB2008PTC122747</t>
  </si>
  <si>
    <t>ROSHNI AGENCIES PRIVATE LIMITED</t>
  </si>
  <si>
    <t>U51900MH1989PTC051209</t>
  </si>
  <si>
    <t>HEMANT TOOLS PRIVATE LIMITED</t>
  </si>
  <si>
    <t>U51900MH1998PTC115416</t>
  </si>
  <si>
    <t>JUNISH COMPOSITES (INDIA) PRIVATE LIMITED</t>
  </si>
  <si>
    <t>U64202DL2003PTC122688</t>
  </si>
  <si>
    <t>VALUEFIRST DIGITAL MEDIA PRIVATE LIMITED</t>
  </si>
  <si>
    <t>U65993GA1984PTC000570</t>
  </si>
  <si>
    <t>V.S.DEMPO HOLDINGS PRIVATE LIMITED</t>
  </si>
  <si>
    <t>U67120HR2004PTC041557</t>
  </si>
  <si>
    <t>THAR SHARE BROKERS PRIVATE LIMITED</t>
  </si>
  <si>
    <t>U67120MH1997PTC111852</t>
  </si>
  <si>
    <t>DHANKI SECURITIES PRIVATE LIMITED</t>
  </si>
  <si>
    <t>U72900GJ2014PTC081103</t>
  </si>
  <si>
    <t>MAJESCO SOFTWARE AND SOLUTIONS INDIA PRIVATE LIMITED</t>
  </si>
  <si>
    <t>U72900MH2003PTC138699</t>
  </si>
  <si>
    <t>ZEEL INFOTECH PRIVATE LIMITED</t>
  </si>
  <si>
    <t>U72900MH2011PTC215346</t>
  </si>
  <si>
    <t>MINDSTIX SOFTWARE LABS PRIVATE LIMITED</t>
  </si>
  <si>
    <t>U74140MH2003PTC141467</t>
  </si>
  <si>
    <t>ALTITUDE INVESTMENTS PRIVATE LIMITED</t>
  </si>
  <si>
    <t>U74300MH1981FTC024111</t>
  </si>
  <si>
    <t>ORCHARD ADVERTISING PRIVATE LIMITED</t>
  </si>
  <si>
    <t>U74899DL1986PTC023987</t>
  </si>
  <si>
    <t>SUN VACUUM FORMERS PRIVATE LIMITED</t>
  </si>
  <si>
    <t>U74899DL1993PTC054551</t>
  </si>
  <si>
    <t>EMERGING SECURITIES PRIVATE LIMITED</t>
  </si>
  <si>
    <t>U74899DL1994PLC063761</t>
  </si>
  <si>
    <t>MINDA INVESTMENTS LIMITED</t>
  </si>
  <si>
    <t>U74899DL2000PTC107953</t>
  </si>
  <si>
    <t>RENAISSANCE ASSET MANAGEMENT COMPANY PRIVATE LIMITED</t>
  </si>
  <si>
    <t>U74899DL2002PTC138679</t>
  </si>
  <si>
    <t>TEVA API INDIA PRIVATE LIMITED</t>
  </si>
  <si>
    <t>U74999MH1985PLC034989</t>
  </si>
  <si>
    <t>FOUR DIMENSIONS SECURITIES (INDIA) LIMITED</t>
  </si>
  <si>
    <t>U74999MH2008PTC180918</t>
  </si>
  <si>
    <t>INFINITE WATER SOLUTIONS PRIVATE LIMITED</t>
  </si>
  <si>
    <t>U92190MH1980PTC023561</t>
  </si>
  <si>
    <t>PLANET SUPPORT SERVICES INDIA PRIVATE LIMITED</t>
  </si>
  <si>
    <t>U99999MH1992PLC065847</t>
  </si>
  <si>
    <t>RELIANCE POLYOLEFINS LIMITED</t>
  </si>
  <si>
    <t>L27109WB1995PLC073700</t>
  </si>
  <si>
    <t>MBL INFRASTRUCTURES LIMITED</t>
  </si>
  <si>
    <t>U67110MH2002PLC135075</t>
  </si>
  <si>
    <t>MOTILAL OSWAL WEALTH MANAGEMENT LIMITED</t>
  </si>
  <si>
    <t>L74899DL1995PLC073281</t>
  </si>
  <si>
    <t>PPAP AUTOMOTIVE LIMITED</t>
  </si>
  <si>
    <t>U70102KA2006PTC040918</t>
  </si>
  <si>
    <t>VAISHNAVI INFRASTRUCTURE PRIVATE LIMITED</t>
  </si>
  <si>
    <t>U74210DL2008PLC178234</t>
  </si>
  <si>
    <t>TIMEX GROUP PRECISION ENGINEERING LIMITED</t>
  </si>
  <si>
    <t>L74140PN1982PLC026933</t>
  </si>
  <si>
    <t>MITCON CONSULTANCY &amp; ENGINEERING SERVICES LIMITED</t>
  </si>
  <si>
    <t>U55101MH1982PTC026750</t>
  </si>
  <si>
    <t>AIR INN PRIVATE LIMITED</t>
  </si>
  <si>
    <t>U45202MP2006PTC027091</t>
  </si>
  <si>
    <t>SRBH ENGINEERING &amp; EQUIPMENT PRIVATE LIMITED</t>
  </si>
  <si>
    <t>U27203KL2005PTC018923</t>
  </si>
  <si>
    <t>ANNA ALUMINIUM COMPANY PRIVATE LIMITED</t>
  </si>
  <si>
    <t>U74910MH1997PTC110891</t>
  </si>
  <si>
    <t>MITSUI O S K LINES MARITIME (INDIA) PRIVATE LIMITED</t>
  </si>
  <si>
    <t>U80212TG2013PTC090749</t>
  </si>
  <si>
    <t>CHIREC INTERNATIONAL SCHOOLS PRIVATE LIMITED</t>
  </si>
  <si>
    <t>U40109TG2005PLC045214</t>
  </si>
  <si>
    <t>LANCO POWER LIMITED</t>
  </si>
  <si>
    <t>U15500PB2005PTC027841</t>
  </si>
  <si>
    <t>A.B. GRAIN SPIRITS PRIVATE LIMITED</t>
  </si>
  <si>
    <t>U74999HR1985PLC034079</t>
  </si>
  <si>
    <t>GKN DRIVELINE (INDIA) LIMITED</t>
  </si>
  <si>
    <t>U52110TN1990PTC018675</t>
  </si>
  <si>
    <t>FOOD INGREDIENT SPECIALITIES PRIVATE LIMITED</t>
  </si>
  <si>
    <t>L14102TG1991PLC013299</t>
  </si>
  <si>
    <t>POKARNA LIMITED</t>
  </si>
  <si>
    <t>U24112UP1984PLC006894</t>
  </si>
  <si>
    <t>INDIA PESTICIDES LIMITED.</t>
  </si>
  <si>
    <t>U15127TN2002PTC048418</t>
  </si>
  <si>
    <t>HANDY - WATERBASE INDIA PRIVATE LIMITED</t>
  </si>
  <si>
    <t>U51909WB1988PTC045097</t>
  </si>
  <si>
    <t>MAGUS MARKETING PVT LTD</t>
  </si>
  <si>
    <t>L72200TG1993PLC016819</t>
  </si>
  <si>
    <t>KELLTON TECH SOLUTIONS LIMITED</t>
  </si>
  <si>
    <t>U18101TZ2005PLC012295</t>
  </si>
  <si>
    <t>S.P.APPARELS LIMITED</t>
  </si>
  <si>
    <t>U29193MH2000PLC127212</t>
  </si>
  <si>
    <t>SAFEX FIRE SERVICES LIMITED</t>
  </si>
  <si>
    <t>U51909TG1995PTC022481</t>
  </si>
  <si>
    <t>TRIGEO TECHNOLOGIES PRIVATE LIMITED</t>
  </si>
  <si>
    <t>U17123RJ1996PLC012173</t>
  </si>
  <si>
    <t>KANCHAN INDIA LIMITED</t>
  </si>
  <si>
    <t>U29253KA2010FTC054999</t>
  </si>
  <si>
    <t>YASKAWA INDIA PRIVATE LIMITED</t>
  </si>
  <si>
    <t>U36996MH2007PTC169725</t>
  </si>
  <si>
    <t>ARJAV DIAMONDS (INDIA) PRIVATE LIMITED</t>
  </si>
  <si>
    <t>U52609TG1966PLC001109</t>
  </si>
  <si>
    <t>DECCAN ENTERPRISES LTD</t>
  </si>
  <si>
    <t>U05005AP1983PLC004128</t>
  </si>
  <si>
    <t>NEKKANTI SEA FOODS LTD.</t>
  </si>
  <si>
    <t>U00075DL2005PTC140544</t>
  </si>
  <si>
    <t>NTT COMMUNICATIONS INDIA PRIVATE LIMITED</t>
  </si>
  <si>
    <t>U18101MH1994PTC083056</t>
  </si>
  <si>
    <t>TROPICAL CLOTHING COMPANY PRIVATE LIMITED</t>
  </si>
  <si>
    <t>U65999WB1986PTC040316</t>
  </si>
  <si>
    <t>JET AGE FINANCE PVT. LTD.</t>
  </si>
  <si>
    <t>U74990MH2010PTC200102</t>
  </si>
  <si>
    <t>ASAP FLUIDS PRIVATE LIMITED</t>
  </si>
  <si>
    <t>U74899DL1977PTC008672</t>
  </si>
  <si>
    <t>SPAN INDIA PVT LTD</t>
  </si>
  <si>
    <t>U74899DL1987PTC027800</t>
  </si>
  <si>
    <t>ADVANCE VALVES PRIVATE LTD</t>
  </si>
  <si>
    <t>U65991MH2001PTC131677</t>
  </si>
  <si>
    <t>HSBC PROFESSIONAL SERVICES (INDIA) PRIVATE LIMITED</t>
  </si>
  <si>
    <t>U24134MP2007PTC019915</t>
  </si>
  <si>
    <t>SUNDARAM PACKAGING INDIA PRIVATE LIMITED</t>
  </si>
  <si>
    <t>U74210DL1987PTC029688</t>
  </si>
  <si>
    <t>INDEUTSCH INDUSTRIES PRIVATE LIMITED</t>
  </si>
  <si>
    <t>U72900MH2011PTC214007</t>
  </si>
  <si>
    <t>MILLENNIUM CONSULTING (INDIA) PRIVATE LIMITED</t>
  </si>
  <si>
    <t>U15499TG1994PTC018477</t>
  </si>
  <si>
    <t>ANKIT BISCUITS PRIVATE LIMITED</t>
  </si>
  <si>
    <t>U70101MH1871PTC000004</t>
  </si>
  <si>
    <t>THE NEW PIECE GOODS BAZAR COMPANY LIMITED</t>
  </si>
  <si>
    <t>U27320KA2004PTC034057</t>
  </si>
  <si>
    <t>M S METALS AND STEELS PRIVATE LIMITED</t>
  </si>
  <si>
    <t>U45201TZ1988PTC002113</t>
  </si>
  <si>
    <t>AEROSPACE MATERIALS PRIVATE LIMITED</t>
  </si>
  <si>
    <t>U24117GJ1995PTC024832</t>
  </si>
  <si>
    <t>ARIES ORGANICS PRIVATE LIMITED</t>
  </si>
  <si>
    <t>U24232UP1970PTC003347</t>
  </si>
  <si>
    <t>DEY S MEDICAL (U P) PRIVATE LIMITED</t>
  </si>
  <si>
    <t>U29290MH1973GAP016420</t>
  </si>
  <si>
    <t>INDIAN MACHINE TOOL MANUFACTURERS ASSOCIATION</t>
  </si>
  <si>
    <t>U93000MH2009PTC196403</t>
  </si>
  <si>
    <t>OMIDYAR NETWORK INDIA ADVISORS PRIVATE LIMITED</t>
  </si>
  <si>
    <t>U34300KA2006PTC038845</t>
  </si>
  <si>
    <t>SURIN AUTOMOTIVE PRIVATE LIMITED</t>
  </si>
  <si>
    <t>U40101HP1997PLC019959</t>
  </si>
  <si>
    <t>MALANA POWER COMPANY LIMITED</t>
  </si>
  <si>
    <t>U02520TZ1981PTC001107</t>
  </si>
  <si>
    <t>PREMIER EVOLVICS PRIVATE LIMITED</t>
  </si>
  <si>
    <t>U72200KA2007PTC042174</t>
  </si>
  <si>
    <t>CENDUIT (INDIA) SERVICES PRIVATE LIMITED</t>
  </si>
  <si>
    <t>U74899DL1994PLC063472</t>
  </si>
  <si>
    <t>NIMBUS INDIA LIMITED</t>
  </si>
  <si>
    <t>U55101KA2009PTC051329</t>
  </si>
  <si>
    <t>PH4 FOOD &amp; BEVERAGES PRIVATE LIMITED</t>
  </si>
  <si>
    <t>U80302RJ2007PTC023965</t>
  </si>
  <si>
    <t>GLOBETROTTERS EDUCATIONAL INNOVENTIONS PRIVATE LIMITED</t>
  </si>
  <si>
    <t>U65922RJ2011PLC034297</t>
  </si>
  <si>
    <t>AU HOUSING FINANCE LIMITED</t>
  </si>
  <si>
    <t>U29292DL2011FTC225628</t>
  </si>
  <si>
    <t>MITSUBISHI HITACHI POWER SYSTEMS INDIA PRIVATE LIMITED</t>
  </si>
  <si>
    <t>U72200KA2012PTC064713</t>
  </si>
  <si>
    <t>BLACK KNIGHT INDIA SOLUTIONS PRIVATE LIMITED</t>
  </si>
  <si>
    <t>U72300MH2012PTC226415</t>
  </si>
  <si>
    <t>DIRECTI WEB TECHNOLOGY PRIVATE LIMITED</t>
  </si>
  <si>
    <t>U74999MH1958PTC011075</t>
  </si>
  <si>
    <t>RAITAN PRIVATE LIMITED</t>
  </si>
  <si>
    <t>U92330WB2003PTC097519</t>
  </si>
  <si>
    <t>HERBICURE HEALTHCARE BIO-HERBAL RESEARCH  FOUNDATION</t>
  </si>
  <si>
    <t>L36999WB1995PLC074860</t>
  </si>
  <si>
    <t>RDB RASAYANS LTD.</t>
  </si>
  <si>
    <t>L65910GJ1980PLC003731</t>
  </si>
  <si>
    <t>STANROSE MAFATLAL INVESTMENTS AND FINANCE LIMITED</t>
  </si>
  <si>
    <t>U05195MH1998PTC116021</t>
  </si>
  <si>
    <t>BAYER PHARMACEUTICALS PRIVATE LIMITED</t>
  </si>
  <si>
    <t>U14293WB1947PLC015833</t>
  </si>
  <si>
    <t>VARDHAN LTD.</t>
  </si>
  <si>
    <t>U27104MH2006PTC160932</t>
  </si>
  <si>
    <t>INDU CORPORATION PRIVATE LIMITED (PART-IX)</t>
  </si>
  <si>
    <t>U51102TN1983PTC010379</t>
  </si>
  <si>
    <t>ACCUDYNE INDUSTRIES INDIA PRIVATE LIMITED</t>
  </si>
  <si>
    <t>U65999WB1994PLC064358</t>
  </si>
  <si>
    <t>KIRTIVARDHAN FINVEST SERVICES LIMITED</t>
  </si>
  <si>
    <t>U74899DL1991PTC043683</t>
  </si>
  <si>
    <t>MUNDHRA AGENCIES PRIVATE LIMITED</t>
  </si>
  <si>
    <t>U74900MH2010PLC201113</t>
  </si>
  <si>
    <t>IIFL ASSET MANAGEMENT LIMITED</t>
  </si>
  <si>
    <t>U74999DL2004PTC124193</t>
  </si>
  <si>
    <t>FORMULA CORPORATE SOLUTIONS INDIA PRIVATE LIMITED</t>
  </si>
  <si>
    <t>U74999MH1993PTC071079</t>
  </si>
  <si>
    <t>EMERSON NETWORK POWER (INDIA) PRIVATE LIMITED</t>
  </si>
  <si>
    <t>U51101KA1972PLC002242</t>
  </si>
  <si>
    <t>MARKETING COMMUNICATION &amp; ADVERTISING LIMITED</t>
  </si>
  <si>
    <t>U65923MH1996PLC099938</t>
  </si>
  <si>
    <t>MANBA FINANCE LIMITED</t>
  </si>
  <si>
    <t>U33201PY1982PLC000203</t>
  </si>
  <si>
    <t>GENERAL OPTICS (ASIA) LTD</t>
  </si>
  <si>
    <t>U15143CH1982PTC005123</t>
  </si>
  <si>
    <t>KHANDELIA OIL AND GENERAL MILLS PRIVATE LIMITED</t>
  </si>
  <si>
    <t>U15499TG1994PTC019102</t>
  </si>
  <si>
    <t>SYNTHOKEM LABS PRIVATE LIMITED</t>
  </si>
  <si>
    <t>U25209GJ1989PTC011890</t>
  </si>
  <si>
    <t>ALPHA PLASTOMERS PRIVATE LIMITED</t>
  </si>
  <si>
    <t>L99999MH1987PLC044942</t>
  </si>
  <si>
    <t>SHREE HARI CHEMICALS EXPORT LIMITED</t>
  </si>
  <si>
    <t>U24114PN2003PTC018532</t>
  </si>
  <si>
    <t>CLEAN SCIENCE AND TECHNOLOGY PRIVATE LIMITED</t>
  </si>
  <si>
    <t>U34100DL1996PTC082080</t>
  </si>
  <si>
    <t>MORIROKU TECHNOLOGY INDIA PRIVATE LIMITED</t>
  </si>
  <si>
    <t>U74120MH2012PTC238253</t>
  </si>
  <si>
    <t>OFFSHORE INTERNATIONAL MANAGEMENT (INDIA) PRIVATE LIMITED</t>
  </si>
  <si>
    <t>U99999MH2001PLC134339</t>
  </si>
  <si>
    <t>KANGAROO KIDS EDUCATION LIMITED</t>
  </si>
  <si>
    <t>U65993TN1980PLC008215</t>
  </si>
  <si>
    <t>SHRIRAM CREDIT COMPANY LIMITED</t>
  </si>
  <si>
    <t>U74899DL1995PLC066645</t>
  </si>
  <si>
    <t>MINDA STONERIDGE INSTRUMENTS LIMITED</t>
  </si>
  <si>
    <t>U40109DL2008PLC275062</t>
  </si>
  <si>
    <t>GREEN INFRA BTV LIMITED</t>
  </si>
  <si>
    <t>U72300MH2011FTC216781</t>
  </si>
  <si>
    <t>GLOBEOP FINANCIAL SERVICES TECHNOLOGIES (INDIA) PRIVATE LIMI</t>
  </si>
  <si>
    <t>U72200TN2003FTC055285</t>
  </si>
  <si>
    <t>CLIENT NETWORK SERVICES INDIA PRIVATE LIMITED</t>
  </si>
  <si>
    <t>U74899DL1994PLC063063</t>
  </si>
  <si>
    <t>GEOENPRO PETROLEUM LIMITED</t>
  </si>
  <si>
    <t>U72200KA2008PTC047208</t>
  </si>
  <si>
    <t>SANDVINE TECHNOLOGIES (INDIA) PRIVATE LIMITED</t>
  </si>
  <si>
    <t>U74990TN2011PTC079576</t>
  </si>
  <si>
    <t>AMBIGAI CONSULTANCY SERVICES (INDIA) PRIVATE LIMITED</t>
  </si>
  <si>
    <t>U65993AP1999PLC031684</t>
  </si>
  <si>
    <t>COASTAL LOCAL AREA BANK LIMITED</t>
  </si>
  <si>
    <t>U22219DL1994PTC063326</t>
  </si>
  <si>
    <t>LAXMI PUBLICATIONS PRIVATE LIMITED</t>
  </si>
  <si>
    <t>U51909WB1995PTC068282</t>
  </si>
  <si>
    <t>GOVARDHAN OVERSEAS PRIVATE LIMITED</t>
  </si>
  <si>
    <t>U58628MH1990PTC058628</t>
  </si>
  <si>
    <t>KALPATARU PROPERTIES (THANE) PRIVATE LIMITED</t>
  </si>
  <si>
    <t>U65991TN1997PTC037801</t>
  </si>
  <si>
    <t>AMEC FOSTER WHEELER INDIA PRIVATE LIMITED</t>
  </si>
  <si>
    <t>U74990KA2009PTC076432</t>
  </si>
  <si>
    <t>AIG ANALYTICS &amp; SERVICES PRIVATE LIMITED</t>
  </si>
  <si>
    <t>U91110MH2004PLC146416</t>
  </si>
  <si>
    <t>LANDT WELFARE COMPANY LIMITED</t>
  </si>
  <si>
    <t>U70101DL2010PTC205253</t>
  </si>
  <si>
    <t>EXOTICA HOUSING &amp; INFRASTRUCTURE PROJECTS PRIVATE LIMITED</t>
  </si>
  <si>
    <t>U63040MH1963PTC012685</t>
  </si>
  <si>
    <t>MARITIME SERVICES PRIVATE LIMITED</t>
  </si>
  <si>
    <t>U67120MH2000PTC127261</t>
  </si>
  <si>
    <t>SHAREKHAN COMMODITIES PRIVATE LIMITED</t>
  </si>
  <si>
    <t>U74899DL1995PTC070560</t>
  </si>
  <si>
    <t>UNIFIED CREDIT SOLUTIONS PRIVATE LIMITED</t>
  </si>
  <si>
    <t>L74999AP1992PLC014392</t>
  </si>
  <si>
    <t>VIRAT CRANE INDUSTRIES LIMITED</t>
  </si>
  <si>
    <t>U72200KA2003PTC031654</t>
  </si>
  <si>
    <t>THEOREM (INDIA) PRIVATE LIMITED</t>
  </si>
  <si>
    <t>U25200MH2004PTC145135</t>
  </si>
  <si>
    <t>IDEAL CHEMI PLAST PRIVATE LIMITED</t>
  </si>
  <si>
    <t>U35303KA2005PTC037539</t>
  </si>
  <si>
    <t>SNECMA HAL AEROSPACE PRIVATE LIMITED</t>
  </si>
  <si>
    <t>U68186GJ1973PTC002373</t>
  </si>
  <si>
    <t>CADMACH MACHINERY COMPANY PRIVATE LIMITED</t>
  </si>
  <si>
    <t>L26942AP1981PLC002995</t>
  </si>
  <si>
    <t>HEMADRI CEMENTS LTD</t>
  </si>
  <si>
    <t>U24231GJ1989PTC013141</t>
  </si>
  <si>
    <t>SUDEEP PHARMA PRIVATE LIMITED</t>
  </si>
  <si>
    <t>U74899DL1993PTC055028</t>
  </si>
  <si>
    <t>LAHMEYER INTERNATIONAL (INDIA) PRIVATE LIMITED</t>
  </si>
  <si>
    <t>U65993KA1991PTC036542</t>
  </si>
  <si>
    <t>MAVERICK HOLDINGS &amp; INVESTMENTS PRIVATE LIMITED</t>
  </si>
  <si>
    <t>U93090MH2010PTC208425</t>
  </si>
  <si>
    <t>CLEAN MAX ENVIRO ENERGY SOLUTIONS PRIVATE LIMITED</t>
  </si>
  <si>
    <t>U72300MH2008FTC234385</t>
  </si>
  <si>
    <t>WORLDQUANT RESEARCH (INDIA) PRIVATE LIMITED</t>
  </si>
  <si>
    <t>U74999DL2007FTC157343</t>
  </si>
  <si>
    <t>PITNEY BOWES SOFTWARE INDIA PRIVATE LIMITED</t>
  </si>
  <si>
    <t>L16003WB2006PLC110039</t>
  </si>
  <si>
    <t>RDB REALTY &amp; INFRASTRUCTURE LIMITED</t>
  </si>
  <si>
    <t>U72900DL2009PTC195135</t>
  </si>
  <si>
    <t>THREESIXTY LOGICA TESTING SERVICES PRIVATE LIMITED</t>
  </si>
  <si>
    <t>U67190TN2000PLC045617</t>
  </si>
  <si>
    <t>CHOLAMANDALAM DISTRIBUTION SERVICES LIMITED</t>
  </si>
  <si>
    <t>U74130MH2003PTC141496</t>
  </si>
  <si>
    <t>STANDARD CHARTERED PRIVATE EQUITY ADVISORY (INDIA) PRIVATE L</t>
  </si>
  <si>
    <t>U45300TG2010PLC070121</t>
  </si>
  <si>
    <t>L&amp;T METRO RAIL (HYDERABAD) LIMITED</t>
  </si>
  <si>
    <t>U51496MH1996PLC100815</t>
  </si>
  <si>
    <t>VISWAAT CHEMICALS LIMITED</t>
  </si>
  <si>
    <t>U72900DL2007PTC170969</t>
  </si>
  <si>
    <t>SINGTEL GLOBAL (INDIA) PRIVATE LIMITED</t>
  </si>
  <si>
    <t>U40102DL2009PTC195082</t>
  </si>
  <si>
    <t>DREISATZ MYSOLAR24 PRIVATE LIMITED</t>
  </si>
  <si>
    <t>U73100MH2002PLC136230</t>
  </si>
  <si>
    <t>RAPTIM RESEARCH LIMITED</t>
  </si>
  <si>
    <t>U40109TG1999PTC032289</t>
  </si>
  <si>
    <t>BRAHMANI INFRATECH PRIVATE LIMITED</t>
  </si>
  <si>
    <t>U19200KL2010PTC026934</t>
  </si>
  <si>
    <t>VKC FOOTSTEPS (INDIA) PRIVATE LIMITED</t>
  </si>
  <si>
    <t>U51909WB1990PLC049647</t>
  </si>
  <si>
    <t>PUSHKAR COMMERCIAL LTD</t>
  </si>
  <si>
    <t>U65922MH2010PLC202721</t>
  </si>
  <si>
    <t>AADHAR HOUSING FINANCE LIMITED</t>
  </si>
  <si>
    <t>U74999MH1988PTC046117</t>
  </si>
  <si>
    <t>BUREAU VERITAS INDUSTRIAL SERVICES (INDIA) PRIVATE LIMITED</t>
  </si>
  <si>
    <t>U24290DN2008PLC000287</t>
  </si>
  <si>
    <t>JBF PETROCHEMICALS LIMITED</t>
  </si>
  <si>
    <t>U51900MH1979PTC020951</t>
  </si>
  <si>
    <t>AL KABEER EXPORTS PRIVATE LIMITED</t>
  </si>
  <si>
    <t>U63011MH2009PTC189409</t>
  </si>
  <si>
    <t>SCORPIO MARINE MANAGEMENT (INDIA) PRIVATE LIMITED</t>
  </si>
  <si>
    <t>U72200CH2004PTC026935</t>
  </si>
  <si>
    <t>WSP CONSULTANTS INDIA PRIVATE LIMITED</t>
  </si>
  <si>
    <t>U40108WB2010PLC150712</t>
  </si>
  <si>
    <t>SURYA VIDYUT LIMITED</t>
  </si>
  <si>
    <t>U27109WB2003PLC097108</t>
  </si>
  <si>
    <t>BMA STAINLESS LIMITED</t>
  </si>
  <si>
    <t>L01132WB1918PLC003029</t>
  </si>
  <si>
    <t>NAGA DHUNSERI GROUP LTD.</t>
  </si>
  <si>
    <t>L29299UP1957PLC021118</t>
  </si>
  <si>
    <t>FEDDERS LLOYD CORPORATION LIMITED</t>
  </si>
  <si>
    <t>U05149KA2003PTC031507</t>
  </si>
  <si>
    <t>MOOG MOTION CONTROLS PRIVATE LIMITED</t>
  </si>
  <si>
    <t>U14102KA2005PTC035705</t>
  </si>
  <si>
    <t>TENAX INDIA STONE PRODUCTS PRIVATE LIMITED</t>
  </si>
  <si>
    <t>U15204DL2004PTC127909</t>
  </si>
  <si>
    <t>GOPALJEE DAIRY FOODS PRIVATE LIMITED</t>
  </si>
  <si>
    <t>U15491RJ2000PTC016644</t>
  </si>
  <si>
    <t>SHIV KUMAR SUSHIL KUMAR TEA ENTERPRISES PRIVATE LIMITED</t>
  </si>
  <si>
    <t>U24233MH2012PLC229972</t>
  </si>
  <si>
    <t>MARICO CONSUMER CARE LIMITED</t>
  </si>
  <si>
    <t>U29222PB1964PLC002568</t>
  </si>
  <si>
    <t>FMI LIMITED</t>
  </si>
  <si>
    <t>U32109DL2002PLC115129</t>
  </si>
  <si>
    <t>NTL ELECTRONICS INDIA LIMITED</t>
  </si>
  <si>
    <t>U32200MH2003PTC142223</t>
  </si>
  <si>
    <t>NARAIN PRO AUDIO LIGHTING PRIVATE LIMITED</t>
  </si>
  <si>
    <t>U36911AS2006PTC008167</t>
  </si>
  <si>
    <t>MANIK CHAND AND SONS (JEWELLERS) PRIVATE  LIMITED</t>
  </si>
  <si>
    <t>U45200PN2012PTC144893</t>
  </si>
  <si>
    <t>T AND T INFRA PRIVATE LIMITED</t>
  </si>
  <si>
    <t>U45203MH2000PTC128230</t>
  </si>
  <si>
    <t>P.P.KHARPATIL CONSTRUCTIONS PRIVATE LIMITED</t>
  </si>
  <si>
    <t>U51909WB1991PTC053397</t>
  </si>
  <si>
    <t>PCM CEMENT CONCRETE PVT. LTD.</t>
  </si>
  <si>
    <t>U55101DL2003PTC207912</t>
  </si>
  <si>
    <t>FLEUR HOTELS PRIVATE LIMITED</t>
  </si>
  <si>
    <t>U63040MH1993PTC073570</t>
  </si>
  <si>
    <t>ALLIED AVIATION PVT LTD</t>
  </si>
  <si>
    <t>U67120TN2001PTC046392</t>
  </si>
  <si>
    <t>UNIFI CAPITAL PRIVATE LIMITED</t>
  </si>
  <si>
    <t>U72200KA2012FTC062653</t>
  </si>
  <si>
    <t>EUROFINS IT SOLUTIONS INDIA PRIVATE LIMITED</t>
  </si>
  <si>
    <t>U72900KA2011PTC057931</t>
  </si>
  <si>
    <t>HAPPIEST MINDS TECHNOLOGIES PRIVATE LIMITED</t>
  </si>
  <si>
    <t>U72900TN2012FTC086312</t>
  </si>
  <si>
    <t>PERSHING INDIA OPERATIONAL SERVICES PRIVATE LIMITED</t>
  </si>
  <si>
    <t>U74999DL2003PTC119593</t>
  </si>
  <si>
    <t>ALMONDZ INSURANCE BROKERS PRIVATE LIMITED</t>
  </si>
  <si>
    <t>U74999MH1998PTC112992</t>
  </si>
  <si>
    <t>TATA FICOSA AUTOMOTIVE SYSTEMS PRIVATE LIMITED</t>
  </si>
  <si>
    <t>L65990MH1990PLC057923</t>
  </si>
  <si>
    <t>TCFC FINANCE LIMITED</t>
  </si>
  <si>
    <t>U72900DL2008PTC175366</t>
  </si>
  <si>
    <t>SKILROCK TECHNOLOGIES PRIVATE LIMITED</t>
  </si>
  <si>
    <t>L51909PB1994PLC015083</t>
  </si>
  <si>
    <t>CHAMAN LAL SETIA EXPORTS LIMITED</t>
  </si>
  <si>
    <t>U45202MH2001PLC132119</t>
  </si>
  <si>
    <t>OBEROI MALL LIMITED</t>
  </si>
  <si>
    <t>L65990MH1984PLC032831</t>
  </si>
  <si>
    <t>LKP FINANCE LIMITED</t>
  </si>
  <si>
    <t>U64200DL2010PTC211117</t>
  </si>
  <si>
    <t>DRAGONWAVE HFCL INDIA PRIVATE LIMITED</t>
  </si>
  <si>
    <t>U67120WB2005PTC101074</t>
  </si>
  <si>
    <t>CROSSEAS CAPITAL SERVICES PRIVATE LIMITED</t>
  </si>
  <si>
    <t>U01119PN1983PLC133199</t>
  </si>
  <si>
    <t>PREMIUM TRANSMISSION LIMITED</t>
  </si>
  <si>
    <t>U45200MH2007PTC229884</t>
  </si>
  <si>
    <t>INDOSPACE ROHAN INDUSTRIAL PARK PUNE PRIVATE LIMITED</t>
  </si>
  <si>
    <t>U35900HP2011PTC031604</t>
  </si>
  <si>
    <t>KHM DRIVE SYSTEMS PRIVATE LIMITED</t>
  </si>
  <si>
    <t>L50100MH1985PLC036937</t>
  </si>
  <si>
    <t>SHARDUL SECURITIES LIMITED</t>
  </si>
  <si>
    <t>U73100MH1998PLC114976</t>
  </si>
  <si>
    <t>INDIA INDEX SERVICES AND PRODUCTS LIMITED</t>
  </si>
  <si>
    <t>U40102DL2006GOI153167</t>
  </si>
  <si>
    <t>KANTI BIJLEE UTPADAN NIGAM LIMITED</t>
  </si>
  <si>
    <t>U31909MH1997PTC108046</t>
  </si>
  <si>
    <t>LASER SOS (INDIA) PRIVATE LIMITED</t>
  </si>
  <si>
    <t>U15499RJ1984PTC002945</t>
  </si>
  <si>
    <t>MILK FOOD AIDS PRIVATE LIMITED</t>
  </si>
  <si>
    <t>U74140HR2010PTC040251</t>
  </si>
  <si>
    <t>CARGILL BUSINESS SERVICES INDIA PRIVATE LIMITED</t>
  </si>
  <si>
    <t>U70101TN1999PTC043863</t>
  </si>
  <si>
    <t>BLB ESTATES PRIVATE LIMITED</t>
  </si>
  <si>
    <t>U72200TN2006PTC059421</t>
  </si>
  <si>
    <t>L&amp;T THALES TECHNOLOGY SERVICES PRIVATE LIMITED</t>
  </si>
  <si>
    <t>U24231GJ1991PTC016288</t>
  </si>
  <si>
    <t>AMOLI ORGANICS PRIVATE LIMITED</t>
  </si>
  <si>
    <t>U29299PN2008PTC131255</t>
  </si>
  <si>
    <t>SCHLUMBERGER INDIA TECHNOLOGY CENTRE PRIVATE LIMITED</t>
  </si>
  <si>
    <t>L24110GJ1989PLC011989</t>
  </si>
  <si>
    <t>DYNAMIC INDUSTRIES LIMITED</t>
  </si>
  <si>
    <t>L32209KA1988PLC009313</t>
  </si>
  <si>
    <t>ADC INDIA COMMUNICATIONS LIMITED</t>
  </si>
  <si>
    <t>U27109GJ2012PTC068691</t>
  </si>
  <si>
    <t>STEEL KONNECT (INDIA) PRIVATE LIMITED</t>
  </si>
  <si>
    <t>U34201UP2006PTC041454</t>
  </si>
  <si>
    <t>ADITHYA AUTOMOTIVE APPLICATIONS PRIVATE LIMITED</t>
  </si>
  <si>
    <t>U40300BR2000PTC009328</t>
  </si>
  <si>
    <t>RODIC CONSULTANTS PRIVATE LIMITED</t>
  </si>
  <si>
    <t>U65921DL2010PTC204932</t>
  </si>
  <si>
    <t>REDKITE CAPITAL PRIVATE LIMITED</t>
  </si>
  <si>
    <t>U65993WB1996PTC079012</t>
  </si>
  <si>
    <t>ADVENTZ FINANCE PRIVATE LIMITED</t>
  </si>
  <si>
    <t>U67190MH2001PLC227379</t>
  </si>
  <si>
    <t>KARVY FINANCIAL SERVICES LIMITED</t>
  </si>
  <si>
    <t>U74140DL2011PTC227997</t>
  </si>
  <si>
    <t>VERSATILE STRATEGICS PRIVATE LIMITED</t>
  </si>
  <si>
    <t>L21012HP1980PLC004336</t>
  </si>
  <si>
    <t>RUCHIRA PAPERS LIMITED</t>
  </si>
  <si>
    <t>U25209RJ2005PTC020449</t>
  </si>
  <si>
    <t>HARMONY PLASTICS PRIVATE LIMITED</t>
  </si>
  <si>
    <t>U74140RJ2009PTC030449</t>
  </si>
  <si>
    <t>MIRAJ BUSINESS DEVELOPMENT PRIVATE LIMITED</t>
  </si>
  <si>
    <t>U36900MH1988PLC045934</t>
  </si>
  <si>
    <t>DIAMOND AND GEM DEVELOPMENT CORPORATION LTD</t>
  </si>
  <si>
    <t>U40300TG2005PTC047541</t>
  </si>
  <si>
    <t>NSL WIND POWER COMPANY (PHOOLWADI) PRIVATE LIMITED</t>
  </si>
  <si>
    <t>U40101TN2004PTC054931</t>
  </si>
  <si>
    <t>R.K.M POWERGEN PRIVATE LIMITED</t>
  </si>
  <si>
    <t>U63090DL2011PTC218011</t>
  </si>
  <si>
    <t>FAST MOVERS LOGISTICS PRIVATE LIMITED</t>
  </si>
  <si>
    <t>U29299GJ2001PTC039365</t>
  </si>
  <si>
    <t>KEM-TRON TECHNOLOGIES PRIVATE LIMITED</t>
  </si>
  <si>
    <t>U51109DL2007PTC168699</t>
  </si>
  <si>
    <t>TARGET SOURCING SERVICES INDIA PRIVATE LIMITED</t>
  </si>
  <si>
    <t>U40105MH2010PTC206475</t>
  </si>
  <si>
    <t>WELSPUN SOLAR RAJASTHAN PRIVATE LIMITED</t>
  </si>
  <si>
    <t>U16001AP2005PTC048458</t>
  </si>
  <si>
    <t>DECCAN TOBACCO EXPORTS PRIVATE LIMITED</t>
  </si>
  <si>
    <t>U25190PN2007PTC131031</t>
  </si>
  <si>
    <t>TRP SEALING SYSTEMS (INDIA) PRIVATE LIMITED</t>
  </si>
  <si>
    <t>U65991DL1993PLC052280</t>
  </si>
  <si>
    <t>BONANZA PORTFOLIO LIMITED</t>
  </si>
  <si>
    <t>U27106DL2006PTC145552</t>
  </si>
  <si>
    <t>HITACHI METALS (INDIA) PRIVATE LIMITED 100% FOR. SUB.CO</t>
  </si>
  <si>
    <t>U72100KA2005PTC037574</t>
  </si>
  <si>
    <t>SANKALP SEMICONDUCTOR PRIVATE LIMITED</t>
  </si>
  <si>
    <t>U72200DL2012PTC239963</t>
  </si>
  <si>
    <t>TAJ COMPUTER SOLUTIONS PRIVATE LIMITED</t>
  </si>
  <si>
    <t>U65929MH1990PLC057829</t>
  </si>
  <si>
    <t>BERAR FINANCE LIMITED</t>
  </si>
  <si>
    <t>U25191KL1980PTC003164</t>
  </si>
  <si>
    <t>PRUDENTIAL RUBBER PVT LTD</t>
  </si>
  <si>
    <t>L27310ML2011PLC008564</t>
  </si>
  <si>
    <t>STAR FERRO AND CEMENT LIMITED</t>
  </si>
  <si>
    <t>U74899DL1994PTC057593</t>
  </si>
  <si>
    <t>PERFECT RELATIONS PRIVATE LIMITED</t>
  </si>
  <si>
    <t>L24302RJ1970PLC002266</t>
  </si>
  <si>
    <t>BSL LTD</t>
  </si>
  <si>
    <t>U72900PN2008PTC131460</t>
  </si>
  <si>
    <t>GLOBANT INDIA PRIVATE LIMITED</t>
  </si>
  <si>
    <t>U17119GJ1994PTC022398</t>
  </si>
  <si>
    <t>DHARIYAL POLYMERS PVT LTD</t>
  </si>
  <si>
    <t>U24292KA1989PTC023435</t>
  </si>
  <si>
    <t>SUA EXPLOSIVES ANDACCESSORIES PRIVATE LIMITED</t>
  </si>
  <si>
    <t>U51909GJ2004PTC069573</t>
  </si>
  <si>
    <t>KHANDWALA ENTERPRISE PRIVATE LIMITED</t>
  </si>
  <si>
    <t>U74140MH1981PTC024794</t>
  </si>
  <si>
    <t>JYOTI SUGAR ENGINEERING PRIVATE LIMITED</t>
  </si>
  <si>
    <t>U74899DL2002PTC114637</t>
  </si>
  <si>
    <t>GENESIS BURSON -MARSTELLER PUBLIC RELATIONS PRIVATE LIMITED</t>
  </si>
  <si>
    <t>U17214KL1972PTC002453</t>
  </si>
  <si>
    <t>WILLIAM GOODACRE AND SONS INDIA PRIVATE LTD</t>
  </si>
  <si>
    <t>L31200GA1993PLC001335</t>
  </si>
  <si>
    <t>DE NORA INDIA LIMITED</t>
  </si>
  <si>
    <t>U52322MH2002PTC135248</t>
  </si>
  <si>
    <t>SUAM OVERSEAS PRIVATE LIMITED</t>
  </si>
  <si>
    <t>U72100TN2004PTC054682</t>
  </si>
  <si>
    <t>EXTREME NETWORKS INDIA PRIVATE LIMITED</t>
  </si>
  <si>
    <t>U72200KA2010PTC054455</t>
  </si>
  <si>
    <t>ARISTA NETWORKS INDIA PRIVATE LIMITED</t>
  </si>
  <si>
    <t>U25209GJ2012PTC068867</t>
  </si>
  <si>
    <t>RELIANCE SIBUR ELASTOMERS PRIVATE LIMITED</t>
  </si>
  <si>
    <t>L15142WB1974PLC029184</t>
  </si>
  <si>
    <t>MINT INVESTMENTS LTD</t>
  </si>
  <si>
    <t>U17100MH1941PTC007467</t>
  </si>
  <si>
    <t>BARODA INDUSTRIES PRIVATE LIMITED</t>
  </si>
  <si>
    <t>U24110GJ1991PTC016723</t>
  </si>
  <si>
    <t>SUYOG DYE CHEMIE PVT LTD</t>
  </si>
  <si>
    <t>U29193MH1998PTC113548</t>
  </si>
  <si>
    <t>CDET EXPLOSIVE INDUSTRIES PRIVATE LIMITED</t>
  </si>
  <si>
    <t>U60210TN1995PTC029896</t>
  </si>
  <si>
    <t>PIL (INDIA) PRIVATE LIMITED</t>
  </si>
  <si>
    <t>U64203DL2003PTC179329</t>
  </si>
  <si>
    <t>UTSTARCOM INDIA TELECOM PRIVATE LIMITED</t>
  </si>
  <si>
    <t>U65990MH1979PLC021037</t>
  </si>
  <si>
    <t>AF-TAAB INVESTMENT COMPANY LIMITED</t>
  </si>
  <si>
    <t>U72200KA2009PTC051091</t>
  </si>
  <si>
    <t>DYNAFUSION TECHNOLOGIES PRIVATE LIMITED</t>
  </si>
  <si>
    <t>U72200TG2003PTC041120</t>
  </si>
  <si>
    <t>PENNYWISE SOLUTIONS PRIVATE LIMITED</t>
  </si>
  <si>
    <t>U72300TG2011FTC074651</t>
  </si>
  <si>
    <t>DSM SHARED SERVICES INDIA PRIVATE LIMITED</t>
  </si>
  <si>
    <t>U72900MH2007PTC175611</t>
  </si>
  <si>
    <t>LYRA NETWORK PRIVATE LIMITED</t>
  </si>
  <si>
    <t>U74899DL1971PTC005776</t>
  </si>
  <si>
    <t>NIRJA PUBLISHERS &amp; PRINTERS PRIVATE LIMITED</t>
  </si>
  <si>
    <t>U74899WB1991PTC117430</t>
  </si>
  <si>
    <t>DISTANT HORIZON ORCHARD PVT LTD</t>
  </si>
  <si>
    <t>L27106MP1988PLC004778</t>
  </si>
  <si>
    <t>RAJRATAN GLOBAL WIRE LIMITED</t>
  </si>
  <si>
    <t>U45102GJ2004PTC045119</t>
  </si>
  <si>
    <t>GREENSTONE AGRO PRODUCT AND INFRASTRUCTURE PRIVATE LIMITED</t>
  </si>
  <si>
    <t>U55101KA1975PLC002762</t>
  </si>
  <si>
    <t>NAVEEN HOTELS LIMITED</t>
  </si>
  <si>
    <t>U34201HR2007PTC056640</t>
  </si>
  <si>
    <t>FMI AUTOMOTIVE COMPONENTS PRIVATE LIMITED</t>
  </si>
  <si>
    <t>U74999TN2005FTC080198</t>
  </si>
  <si>
    <t>MECAPLAST INDIA PRIVATE LIMITED</t>
  </si>
  <si>
    <t>U70200TN2010PLC078172</t>
  </si>
  <si>
    <t>LANCOR GUDUVANCHERY DEVELOPMENTS LIMITED</t>
  </si>
  <si>
    <t>U45200GJ2005PTC047159</t>
  </si>
  <si>
    <t>HARDWARE TOOLS AND MACHINERY PROJECTS PRIVATE LIMITED</t>
  </si>
  <si>
    <t>U30006KL2004PTC017576</t>
  </si>
  <si>
    <t>QBURST TECHNOLOGIES PRIVATE LIMITED</t>
  </si>
  <si>
    <t>U25119KL1980PTC003167</t>
  </si>
  <si>
    <t>STANDARD TREADS PVT LTD</t>
  </si>
  <si>
    <t>U29199GJ1996PLC029520</t>
  </si>
  <si>
    <t>BUNDY INDIA LIMITED</t>
  </si>
  <si>
    <t>U74899DL1988PTC034203</t>
  </si>
  <si>
    <t>DATAVISION SYSTEMS PRIVATE LIMITED</t>
  </si>
  <si>
    <t>U72200KA1999PTC025189</t>
  </si>
  <si>
    <t>CYPRESS SEMICONDUCTOR TECHNOLOGY INDIA PRIVATE LIMITED</t>
  </si>
  <si>
    <t>U45203MH2008PLC183107</t>
  </si>
  <si>
    <t>MAHINDRA BEBANCO DEVELOPERS LIMITED</t>
  </si>
  <si>
    <t>U74120MH2012PTC230510</t>
  </si>
  <si>
    <t>ONEWORLD INDUSTRIES PRIVATE LIMITED</t>
  </si>
  <si>
    <t>U24110GJ1993PLC020479</t>
  </si>
  <si>
    <t>SAYAJI SETHNESS LIMITED</t>
  </si>
  <si>
    <t>U29290MH1983PTC030294</t>
  </si>
  <si>
    <t>EHARA ENGINEERING PVT LTD</t>
  </si>
  <si>
    <t>U40102DL2001PTC134230</t>
  </si>
  <si>
    <t>ARYAN ENERGY PRIVATE LIMITED</t>
  </si>
  <si>
    <t>U40101UR2001SGC025866</t>
  </si>
  <si>
    <t>UJVN LIMITED</t>
  </si>
  <si>
    <t>U45208WB2007PTC118511</t>
  </si>
  <si>
    <t>MAGEBA BRIDGE PRODUCTS PRIVATE LIMITED</t>
  </si>
  <si>
    <t>U72900TN2013PLC091888</t>
  </si>
  <si>
    <t>ENSURE SUPPORT SERVICES (INDIA) LIMITED</t>
  </si>
  <si>
    <t>U72900DL2007PTC169335</t>
  </si>
  <si>
    <t>BT E-SERV (INDIA) PRIVATE LIMITED</t>
  </si>
  <si>
    <t>U67120MH1997PLC110386</t>
  </si>
  <si>
    <t>HSBC INVESTDIRECT (INDIA) LIMITED</t>
  </si>
  <si>
    <t>U74140TN1998PLC039864</t>
  </si>
  <si>
    <t>L&amp;T INFRASTRUCTURE ENGINEERING LIMITED</t>
  </si>
  <si>
    <t>U40102MH2006PLC190557</t>
  </si>
  <si>
    <t>SASAN POWER LIMITED</t>
  </si>
  <si>
    <t>U40100GJ1990SGC013961</t>
  </si>
  <si>
    <t>GUJARAT POWER CORPORATION LIMTED</t>
  </si>
  <si>
    <t>U01132AS1975PTC001643</t>
  </si>
  <si>
    <t>KOOMBER TEA COMPANY PRIVATE LIMITED</t>
  </si>
  <si>
    <t>U31101KA1996PTC019747</t>
  </si>
  <si>
    <t>ESSAE DIGITRONICS PRIVATE LIMITED</t>
  </si>
  <si>
    <t>U67190MH2004PTC148102</t>
  </si>
  <si>
    <t>KARMA CAPITAL ADVISORS PRIVATE LIMITED</t>
  </si>
  <si>
    <t>U45400KA1998PTC023868</t>
  </si>
  <si>
    <t>TRANQUIL REALTY PRIVATE LIMITED</t>
  </si>
  <si>
    <t>U14101RJ2002PTC017765</t>
  </si>
  <si>
    <t>TAB INDIA GRANITES PRIVATE LIMITED</t>
  </si>
  <si>
    <t>U66010KA2002PTC029982</t>
  </si>
  <si>
    <t>ALPHAGREP SECURITIES PRIVATE LIMITED</t>
  </si>
  <si>
    <t>U40109TG2002PLC038452</t>
  </si>
  <si>
    <t>LANCO THERMAL POWER LIMITED</t>
  </si>
  <si>
    <t>U34100BR1971PLC000904</t>
  </si>
  <si>
    <t>SPEEDCRAFTS LIMITED</t>
  </si>
  <si>
    <t>U51909MH2007PTC167373</t>
  </si>
  <si>
    <t>TUSHAR FABRICS PRIVATE LIMITED</t>
  </si>
  <si>
    <t>U24294TN1994PTC026936</t>
  </si>
  <si>
    <t>ABHILASH CHEMICALS AND PHARMACEUTICALS PRIVATE LIMITED</t>
  </si>
  <si>
    <t>U50500TN2006PTC061322</t>
  </si>
  <si>
    <t>DAEBU AUTOMOTIVE SEAT INDIA PRIVATE LIMITED</t>
  </si>
  <si>
    <t>U74999MH2007PTC168305</t>
  </si>
  <si>
    <t>MOSDORFER INDIA PRIVATE LIMITED</t>
  </si>
  <si>
    <t>U74899DL2000PLC104401</t>
  </si>
  <si>
    <t>BHILWARA INFOTECHNOLOGY LIMITED</t>
  </si>
  <si>
    <t>U24100MH1971PTC015364</t>
  </si>
  <si>
    <t>ANSHUL SPECIALTY MOLECULES PRIVATE LIMIT ED</t>
  </si>
  <si>
    <t>U29120PN2004PTC019442</t>
  </si>
  <si>
    <t>BURCKHARDT COMPRESSION (INDIA) PRIVATE LIMITED</t>
  </si>
  <si>
    <t>U01113PN2003PTC018590</t>
  </si>
  <si>
    <t>GREENSPAN AGRI-TECH PRIVATE LIMITED</t>
  </si>
  <si>
    <t>U27320PN2011PTC140128</t>
  </si>
  <si>
    <t>SAROJ FOUNDRY PRIVATE LIMITED</t>
  </si>
  <si>
    <t>U51496MH2002PTC134896</t>
  </si>
  <si>
    <t>H R ORGANO CHEM PRIVATE LIMITED</t>
  </si>
  <si>
    <t>U74100MH2004PTC150047</t>
  </si>
  <si>
    <t>BMR BUSINESS SOLUTIONS PRIVATE LIMITED</t>
  </si>
  <si>
    <t>U74120DL2007PLC158956</t>
  </si>
  <si>
    <t>CENTUM LEARNING LIMITED</t>
  </si>
  <si>
    <t>U45202MH1997PTC109832</t>
  </si>
  <si>
    <t>SHASHBINDU CONSTRUCTIONS PRIVATE LIMITED</t>
  </si>
  <si>
    <t>U94315WB2002PTC094315</t>
  </si>
  <si>
    <t>VISION SPONGE IRON PRIVATE LIMITED</t>
  </si>
  <si>
    <t>U51109WB1981PTC034051</t>
  </si>
  <si>
    <t>TOPSEL PVT LTD</t>
  </si>
  <si>
    <t>U72200KA2000PTC027044</t>
  </si>
  <si>
    <t>ZINNOV MANAGEMENT CONSULTING PRIVATE LIMITED</t>
  </si>
  <si>
    <t>U74899KA1987PTC070519</t>
  </si>
  <si>
    <t>SUGAM VANIJYA HOLDINGS PRIVATE LIMITED</t>
  </si>
  <si>
    <t>U29297PN2010PTC154150</t>
  </si>
  <si>
    <t>FETTE COMPACTING MACHINERY INDIA PRIVATE  LIMITED</t>
  </si>
  <si>
    <t>U74900HR2007FTC048135</t>
  </si>
  <si>
    <t>TEIJIN INDIA PRIVATE LIMITED</t>
  </si>
  <si>
    <t>U65990DL2013GOI256268</t>
  </si>
  <si>
    <t>BHARATIYA MAHILA BANK LIMITED</t>
  </si>
  <si>
    <t>L27310ML2011PLC008578</t>
  </si>
  <si>
    <t>SHYAM CENTURY FERROUS LIMITED</t>
  </si>
  <si>
    <t>L51909MH1983PLC166605</t>
  </si>
  <si>
    <t>SARASWATI COMMERCIAL (INDIA) LTD</t>
  </si>
  <si>
    <t>U01122MH1997PTC106620</t>
  </si>
  <si>
    <t>KF BIOPLANTS PRIVATE LIMITED</t>
  </si>
  <si>
    <t>U01122PN2008PTC131951</t>
  </si>
  <si>
    <t>FUTURA BIOPLANTS PRIVATE LIMITED</t>
  </si>
  <si>
    <t>U01132TN2005PLC057656</t>
  </si>
  <si>
    <t>GLENWORTH ESTATE LIMITED</t>
  </si>
  <si>
    <t>U15511DL1999PTC099599</t>
  </si>
  <si>
    <t>JAI BEVERAGES PRIVATE LIMITED</t>
  </si>
  <si>
    <t>U24224GJ2002PTC041119</t>
  </si>
  <si>
    <t>ESSEN SPECIALITY FILMS PRIVATE LIMITED</t>
  </si>
  <si>
    <t>U24239TG1992PTC014939</t>
  </si>
  <si>
    <t>DIVIS PHARMACEUTICALS PVT.LTD.</t>
  </si>
  <si>
    <t>U29150PN1998PTC012746</t>
  </si>
  <si>
    <t>SONAI ENGINEERING PRIVATE LIMITED</t>
  </si>
  <si>
    <t>U51100MH2000PTC129528</t>
  </si>
  <si>
    <t>FINE TECH CORPORATION PRIVATE LIMITED</t>
  </si>
  <si>
    <t>U51109DL1997PTC085138</t>
  </si>
  <si>
    <t>WORLDS WINDOW IMPEX INDIA PRIVATE LIMITED</t>
  </si>
  <si>
    <t>U64202MH2005PLC158190</t>
  </si>
  <si>
    <t>ADITYA BIRLA TELECOM LIMITED</t>
  </si>
  <si>
    <t>U65990MH1991PTC060928</t>
  </si>
  <si>
    <t>MOTILAL OSWAL COMMODITIES BROKER PRIVATE  LIMITED</t>
  </si>
  <si>
    <t>U65993MH2004PTC147890</t>
  </si>
  <si>
    <t>ASK INVESTMENT MANAGERS PRIVATE LIMITED</t>
  </si>
  <si>
    <t>U66010MH1916GOI000432</t>
  </si>
  <si>
    <t>ZENITH SECURITIES AND INVESTMENT LIMITED</t>
  </si>
  <si>
    <t>U67190MH2006PTC162465</t>
  </si>
  <si>
    <t>ASK WEALTH ADVISORS PRIVATE LIMITED</t>
  </si>
  <si>
    <t>U67190MH2007PTC176126</t>
  </si>
  <si>
    <t>SECURITIES INVESTMENT MANAGEMENT PRIVATE  LIMITED</t>
  </si>
  <si>
    <t>U70102DL1996PTC078722</t>
  </si>
  <si>
    <t>FINEST PROMOTERS PRIVATE LIMITED</t>
  </si>
  <si>
    <t>U72200KA2000PTC027020</t>
  </si>
  <si>
    <t>WAY2WEALTH SECURITIES PRIVATE LIMITED</t>
  </si>
  <si>
    <t>U74140MH2009PTC189703</t>
  </si>
  <si>
    <t>ASK PROPERTY INVESTMENT ADVISORS PRIVATE  LIMITED</t>
  </si>
  <si>
    <t>U74899DL1985PTC021135</t>
  </si>
  <si>
    <t>J S FURNISHINGS PRIVATE LIMITED</t>
  </si>
  <si>
    <t>U74900DL2009PTC189103</t>
  </si>
  <si>
    <t>VALUE EDGE RESEARCH SERVICES PRIVATE LIMITED</t>
  </si>
  <si>
    <t>U74900KL2011PTC029897</t>
  </si>
  <si>
    <t>JOYALUKKAS RETAIL PRIVATE LIMITED</t>
  </si>
  <si>
    <t>U85100MH1993PTC074769</t>
  </si>
  <si>
    <t>AVANTI INSTITUTE OF CARDIOLOGY PVT LTD</t>
  </si>
  <si>
    <t>U65100TN2007PLC064069</t>
  </si>
  <si>
    <t>EQUITAS HOLDINGS LIMITED</t>
  </si>
  <si>
    <t>U74999MH2011FTC220472</t>
  </si>
  <si>
    <t>BNP PARIBAS INDIA HOLDING PRIVATE LIMITED</t>
  </si>
  <si>
    <t>U26900GJ2012PLC069426</t>
  </si>
  <si>
    <t>GUJARAT CREDO MINERAL INDUSTRIES LIMITED</t>
  </si>
  <si>
    <t>U80301DL1996PTC077322</t>
  </si>
  <si>
    <t>CHARMS INDIA PRIVATE LIMITED</t>
  </si>
  <si>
    <t>L45201MP2006PLC018689</t>
  </si>
  <si>
    <t>DILIP BUILDCON LIMITED</t>
  </si>
  <si>
    <t>U17111TZ1990PTC002580</t>
  </si>
  <si>
    <t>SULOCHANA COTTON SPINNING MILLS PRIVATE LIMITED</t>
  </si>
  <si>
    <t>U74999DL2001PTC127080</t>
  </si>
  <si>
    <t>GIESECKE AND DEVRIENT INDIA PRIVATE LIMITED</t>
  </si>
  <si>
    <t>U27109TZ1991PLC003510</t>
  </si>
  <si>
    <t>ADWAITH LAKSHMI INDUSTRIES LIMITED</t>
  </si>
  <si>
    <t>L25206MP1990PLC005732</t>
  </si>
  <si>
    <t>KRITI INDUSTRIES (INDIA)LIMITED</t>
  </si>
  <si>
    <t>U45200MH2005PLC153966</t>
  </si>
  <si>
    <t>REGENCY NIRMAN LIMITED</t>
  </si>
  <si>
    <t>U65923RJ1994PTC009051</t>
  </si>
  <si>
    <t>ESS KAY AUTO FINANCE PRIVATE LIMITED</t>
  </si>
  <si>
    <t>U31104TG2012PTC081104</t>
  </si>
  <si>
    <t>LOT MOBILES PRIVATE LIMITED</t>
  </si>
  <si>
    <t>L25209DD1992PLC004656</t>
  </si>
  <si>
    <t>TPL PLASTECH LIMITED</t>
  </si>
  <si>
    <t>U91120GJ2003PLC042458</t>
  </si>
  <si>
    <t>PRUDENT CORPORATE ADVISORY SERVICES LIMITED</t>
  </si>
  <si>
    <t>U26914TG2005PTC048333</t>
  </si>
  <si>
    <t>RHI CLASIL PRIVATE LIMITED</t>
  </si>
  <si>
    <t>U27109KA1987PTC008572</t>
  </si>
  <si>
    <t>DIAMOND METAL SCREENS PRIVATE LIMITED</t>
  </si>
  <si>
    <t>U74140DL2011GOI222484</t>
  </si>
  <si>
    <t>PFC CAPITAL ADVISORY SERVICES LIMITED</t>
  </si>
  <si>
    <t>U24124RJ2004PLC019288</t>
  </si>
  <si>
    <t>KRISHANA PHOSCHEM LIMITED</t>
  </si>
  <si>
    <t>L34300DL1986PLC023540</t>
  </si>
  <si>
    <t>BHARAT SEATS LIMITED</t>
  </si>
  <si>
    <t>L55101WB1999PLC090672</t>
  </si>
  <si>
    <t>SPECIALITY RESTAURANTS LIMITED</t>
  </si>
  <si>
    <t>U24246TN2002PTC048618</t>
  </si>
  <si>
    <t>COOL COSMETICS PRIVATE LIMITED</t>
  </si>
  <si>
    <t>U45203GJ2006PLC048981</t>
  </si>
  <si>
    <t>AHMEDABAD RING ROAD INFRASTRUCTURE LIMITED</t>
  </si>
  <si>
    <t>U67190MH1994PTC076469</t>
  </si>
  <si>
    <t>P H FINANCIAL AND INVESTMENT CONSULTANTS  PVT LTD</t>
  </si>
  <si>
    <t>U72200KA2005PTC037675</t>
  </si>
  <si>
    <t>BRICKWORK INDIA PRIVATE LIMITED</t>
  </si>
  <si>
    <t>L25200TG1985PLC005631</t>
  </si>
  <si>
    <t>MOLD-TEK TECHNOLOGIES LIMITED</t>
  </si>
  <si>
    <t>L22219MH1987PLC042083</t>
  </si>
  <si>
    <t>ORIENT PRESS LIMITED</t>
  </si>
  <si>
    <t>U45400UP2009PLC038635</t>
  </si>
  <si>
    <t>C. S. INFRACONSTRUCTION LIMITED</t>
  </si>
  <si>
    <t>U63090KL1983PTC003733</t>
  </si>
  <si>
    <t>GAC SHIPPING INDIA PVT LTD</t>
  </si>
  <si>
    <t>U14200KL2008PTC022264</t>
  </si>
  <si>
    <t>COCHIN BLUE METAL INDUSTRIES PRIVATE LIMITED</t>
  </si>
  <si>
    <t>U17111UP1974PLC004022</t>
  </si>
  <si>
    <t>BENARA UDYOG LIMITED</t>
  </si>
  <si>
    <t>U15440MP1992PTC007224</t>
  </si>
  <si>
    <t>AAKASH GLOBAL FOODS PRIVATE LIMITED</t>
  </si>
  <si>
    <t>U74140PN2007PTC130204</t>
  </si>
  <si>
    <t>DBXENTO SYSTEMS PRIVATE LIMITED</t>
  </si>
  <si>
    <t>U74210PN2001PTC129657</t>
  </si>
  <si>
    <t>DANA INDIA TECHNICAL CENTRE PRIVATE LIMITED</t>
  </si>
  <si>
    <t>U74999MH2003PTC139205</t>
  </si>
  <si>
    <t>MECGALE PNEUMATICS PRIVATE LIMITED</t>
  </si>
  <si>
    <t>U70102WB1996PTC076702</t>
  </si>
  <si>
    <t>EIC HOLDINGS PRIVATE LIMITED</t>
  </si>
  <si>
    <t>U74999MH2003GOI143150</t>
  </si>
  <si>
    <t>NABARD CONSULTANCY SERVICES PRIVATE LIMITED</t>
  </si>
  <si>
    <t>U74899DL1986PTC024176</t>
  </si>
  <si>
    <t>JU AGRI SCIENCES PRIVATE LIMITED</t>
  </si>
  <si>
    <t>U74120TG2007PTC052680</t>
  </si>
  <si>
    <t>AGILITY E SERVICES PRIVATE LIMITED</t>
  </si>
  <si>
    <t>U24230MH2002PTC135200</t>
  </si>
  <si>
    <t>GELTEC PRIVATE LIMITED</t>
  </si>
  <si>
    <t>U70102TN2006FTC061907</t>
  </si>
  <si>
    <t>ONEHUB (CHENNAI) PRIVATE LIMITED</t>
  </si>
  <si>
    <t>U36999TZ1992PLC003662</t>
  </si>
  <si>
    <t>ROOTS MULTI CLEAN LIMITED</t>
  </si>
  <si>
    <t>U24210KA1972PLC002255</t>
  </si>
  <si>
    <t>PROMAC ENGINEERING INDUSTRIES LIMITED</t>
  </si>
  <si>
    <t>U02720TZ1995PTC005847</t>
  </si>
  <si>
    <t>DEFFREE ENGINEERING PRIVATE LIMITED</t>
  </si>
  <si>
    <t>U67120MH2004PTC146800</t>
  </si>
  <si>
    <t>DEUTSCHE INDIA HOLDINGS PRIVATE LIMITED</t>
  </si>
  <si>
    <t>L24294TN1986PLC013087</t>
  </si>
  <si>
    <t>MANALI PETROCHEMICALS LIMITED</t>
  </si>
  <si>
    <t>U29120PN2001PTC017112</t>
  </si>
  <si>
    <t>KAESER COMPRESSORS INDIA PRIVATE LIMITED</t>
  </si>
  <si>
    <t>U29120MH1988PLC045865</t>
  </si>
  <si>
    <t>KIRLOSKAR EBARA PUMPS LIMITED</t>
  </si>
  <si>
    <t>U31101PN2006PTC129781</t>
  </si>
  <si>
    <t>MECC ALTE INDIA PRIVATE LIMITED</t>
  </si>
  <si>
    <t>L17111TZ1973PLC000675</t>
  </si>
  <si>
    <t>SAMBANDAM SPINNING MILLS LIMITED</t>
  </si>
  <si>
    <t>U72200MH2005PTC270979</t>
  </si>
  <si>
    <t>MERITON INFOTECH PVT LTD</t>
  </si>
  <si>
    <t>U65191TN1989PTC016994</t>
  </si>
  <si>
    <t>PRIYANKA FINANCE PRIVATE LIMITED</t>
  </si>
  <si>
    <t>U72200TG1994PLC017822</t>
  </si>
  <si>
    <t>IIC TECHNOLOGIES LIMITED</t>
  </si>
  <si>
    <t>U40105MH2005PLC150780</t>
  </si>
  <si>
    <t>MAHARASHTRA ENVIRO POWER LIMITED</t>
  </si>
  <si>
    <t>U70100DL2006FTC146233</t>
  </si>
  <si>
    <t>IREO WATERFRONT PRIVATE LIMITED</t>
  </si>
  <si>
    <t>U15143MP1986PTC003545</t>
  </si>
  <si>
    <t>BAJRANG AGRO INDUSTRIES PRIVATE LIMITED</t>
  </si>
  <si>
    <t>U15209TN1992PLC022145</t>
  </si>
  <si>
    <t>KWALITY MILK FOODS LIMITED</t>
  </si>
  <si>
    <t>L63040AP1981PLC003047</t>
  </si>
  <si>
    <t>COASTAL CORPORATION LIMITED</t>
  </si>
  <si>
    <t>L74210MP1978PLC001452</t>
  </si>
  <si>
    <t>FLUIDOMAT LIMITED</t>
  </si>
  <si>
    <t>U72200KA2011FTC056691</t>
  </si>
  <si>
    <t>CISCO COMMERCE INDIA PRIVATE LIMITED</t>
  </si>
  <si>
    <t>U74899DL1983PTC273250</t>
  </si>
  <si>
    <t>VIREET INVESTMENTS PRIVATE LIMITED</t>
  </si>
  <si>
    <t>L36993WB1995PLC069510</t>
  </si>
  <si>
    <t>ADVENTZ SECURITIES ENTERPRISES LIMITED</t>
  </si>
  <si>
    <t>L65990MH1984PLC031909</t>
  </si>
  <si>
    <t>PIONEER INVESTCORP LIMITED</t>
  </si>
  <si>
    <t>L92199GJ1999PLC044045</t>
  </si>
  <si>
    <t>INOX LEISURE LIMITED</t>
  </si>
  <si>
    <t>L92490DL2007PLC165673</t>
  </si>
  <si>
    <t>DEN NETWORKS LIMITED</t>
  </si>
  <si>
    <t>U14220KA2012PTC064145</t>
  </si>
  <si>
    <t>BKG MINING PRIVATE LIMITED</t>
  </si>
  <si>
    <t>U15495KL2005PTC018312</t>
  </si>
  <si>
    <t>AROMATIC INGREDIENTS PRIVATE LIMITED</t>
  </si>
  <si>
    <t>U15499TN1992PLC023544</t>
  </si>
  <si>
    <t>TAFE ACCESS LIMITED</t>
  </si>
  <si>
    <t>U15499WB1863PTC000111</t>
  </si>
  <si>
    <t>CHEVIOT AGRO INDUSTRIES PRIVATE LIMITED</t>
  </si>
  <si>
    <t>U24110MH1989PTC051439</t>
  </si>
  <si>
    <t>CATAPHARMA CHEMICALS PRIVATE LIMITED</t>
  </si>
  <si>
    <t>U24114GJ2003PLC042820</t>
  </si>
  <si>
    <t>LOXIM INDUSTRIES LIMITED</t>
  </si>
  <si>
    <t>U24239MH2006PTC164733</t>
  </si>
  <si>
    <t>SIRMAXO CHEMICALS PVT LTD</t>
  </si>
  <si>
    <t>U25199TN1990PTC019280</t>
  </si>
  <si>
    <t>COASTAL RUBBER EQUIPMENT PRIVATE LIMITED</t>
  </si>
  <si>
    <t>U27107KA2002PTC030403</t>
  </si>
  <si>
    <t>BHUWALKA PIPES PRIVATE LIMITED</t>
  </si>
  <si>
    <t>U28129MH2000PTC127939</t>
  </si>
  <si>
    <t>R-PAC (INDIA) PRIVATE LIMITED</t>
  </si>
  <si>
    <t>U29191DL1996PTC079115</t>
  </si>
  <si>
    <t>ENCO ENGINEERS COMBINE PRIVATE LIMITED</t>
  </si>
  <si>
    <t>U29199DL1997PTC089459</t>
  </si>
  <si>
    <t>HILITE INDUSTRIES PRIVATE LIMITED</t>
  </si>
  <si>
    <t>U29219CH1994PLC015132</t>
  </si>
  <si>
    <t>INDO FARM EQUIPMENT LIMITED</t>
  </si>
  <si>
    <t>U29220KA1979PTC003679</t>
  </si>
  <si>
    <t>PERFECT ALLOY COMPONENTS PRIVATE LIMITED</t>
  </si>
  <si>
    <t>U29259GJ1986PLC008520</t>
  </si>
  <si>
    <t>HARSHA ENGINEERS LIMITED</t>
  </si>
  <si>
    <t>U31103MH1999PTC118098</t>
  </si>
  <si>
    <t>LEENA POWER-TECH ENGINEERS PRIVATE LIMITED</t>
  </si>
  <si>
    <t>U34300PN2007PTC130110</t>
  </si>
  <si>
    <t>MIBA DRIVETEC INDIA PRIVATE LIMITED</t>
  </si>
  <si>
    <t>U40300MH2011PTC220233</t>
  </si>
  <si>
    <t>TADAS WIND ENERGY PRIVATE LIMITED</t>
  </si>
  <si>
    <t>U51211DL1998PTC093792</t>
  </si>
  <si>
    <t>AL MAHA FOODS INTERNATIONAL PRIVATE LIMITED</t>
  </si>
  <si>
    <t>U51503MH1985PTC035067</t>
  </si>
  <si>
    <t>ADAR POONAWALLA FINVEST PVT LTD</t>
  </si>
  <si>
    <t>U51900MH1950PTC008051</t>
  </si>
  <si>
    <t>J V GOKAL AND COMPANY PRIVATE LIMITED</t>
  </si>
  <si>
    <t>U51900TN2013PTC089319</t>
  </si>
  <si>
    <t>JCEE MANUFACTURING AND SERVICES PRIVATE LIMITED</t>
  </si>
  <si>
    <t>U51909WB1990PTC110044</t>
  </si>
  <si>
    <t>TOPSEL MARKETING PVT.LTD.</t>
  </si>
  <si>
    <t>U51909WB1996PTC077199</t>
  </si>
  <si>
    <t>DHAN COMMERCIAL PRIVATE LIMITED</t>
  </si>
  <si>
    <t>U65990MH1980PLC022273</t>
  </si>
  <si>
    <t>LAADKI TRADING AND INVESTMENTS LIMITED</t>
  </si>
  <si>
    <t>U65990MH1989PTC052496</t>
  </si>
  <si>
    <t>PARESH K MEHTA INVESTMENT PVT LTD</t>
  </si>
  <si>
    <t>U67190MH1999PLC120866</t>
  </si>
  <si>
    <t>SIDBI VENTURE CAPITAL LIMITED</t>
  </si>
  <si>
    <t>U67190MH2009FTC189794</t>
  </si>
  <si>
    <t>KKR INDIA ADVISORS PRIVATE LIMITED</t>
  </si>
  <si>
    <t>U67190MH2011PTC211738</t>
  </si>
  <si>
    <t>KKR CAPITAL MARKETS INDIA PRIVATE LIMITED</t>
  </si>
  <si>
    <t>U67190WB2014PLC204622</t>
  </si>
  <si>
    <t>BANDHAN BANK LIMITED</t>
  </si>
  <si>
    <t>U70102KA2009PTC048926</t>
  </si>
  <si>
    <t>PRUKSA INDIA HOUSING PRIVATE LIMITED</t>
  </si>
  <si>
    <t>U71110DL2000PTC189230</t>
  </si>
  <si>
    <t>CARZONRENT (INDIA) PRIVATE LIMITED</t>
  </si>
  <si>
    <t>U72200MH2000GOI124665</t>
  </si>
  <si>
    <t>IDBI INTECH LIMITED</t>
  </si>
  <si>
    <t>U74140MH1995PTC084537</t>
  </si>
  <si>
    <t>AKASHDEEP INTERNATIONAL PRIVATE LIMITED</t>
  </si>
  <si>
    <t>U74140MH2006PTC164922</t>
  </si>
  <si>
    <t>VECTOR MANAGEMENT CONSULTING PRIVATE LIMITED.</t>
  </si>
  <si>
    <t>U74899DL1983PTC016594</t>
  </si>
  <si>
    <t>SUVIDHA ENGINEERS INDIA PRIVATE LIMITED</t>
  </si>
  <si>
    <t>U74899DL1987PTC029798</t>
  </si>
  <si>
    <t>MICROMATIC MACHINE TOOLS PRIVATE LTD</t>
  </si>
  <si>
    <t>U74900KA2012FTC064808</t>
  </si>
  <si>
    <t>ANRITSU INDIA PRIVATE LIMITED</t>
  </si>
  <si>
    <t>U85100TG2008PTC062090</t>
  </si>
  <si>
    <t>SARVEJANA HEALTHCARE PRIVATE LIMITED</t>
  </si>
  <si>
    <t>L99999MH1987PLC042891</t>
  </si>
  <si>
    <t>ADVANI HOTELS AND RESORTS (INDIA) LIMITED</t>
  </si>
  <si>
    <t>U29244TN2005PTC058357</t>
  </si>
  <si>
    <t>KOMATSU INDIA PRIVATE LIMITED</t>
  </si>
  <si>
    <t>L74899DL1984PLC146935</t>
  </si>
  <si>
    <t>RELIGARE ENTERPRISES LIMITED</t>
  </si>
  <si>
    <t>U72200KA1991PTC012629</t>
  </si>
  <si>
    <t>ACCORD SOFTWARE AND SYSTEMS PRIVATE LIMITED</t>
  </si>
  <si>
    <t>U22210TG1989PTC010632</t>
  </si>
  <si>
    <t>SRI KRISHNA DEVARAYA HATCHERIES PVT. LTD.</t>
  </si>
  <si>
    <t>U24112TN1974PTC006766</t>
  </si>
  <si>
    <t>MEENAKSHI NARAYANAN INVESTMENTS PRIVATE LIMITED</t>
  </si>
  <si>
    <t>U45400HR2008FTC037676</t>
  </si>
  <si>
    <t>YAMAHA MUSIC INDIA PRIVATE LIMITED</t>
  </si>
  <si>
    <t>U51909WB1976PTC030647</t>
  </si>
  <si>
    <t>RITIKA PRIVATE LIMITED</t>
  </si>
  <si>
    <t>U72200KA2003PTC031420</t>
  </si>
  <si>
    <t>GXS INDIA TECHNOLOGY CENTRE PRIVATE LIMITED</t>
  </si>
  <si>
    <t>U33130KA1996PTC020720</t>
  </si>
  <si>
    <t>BELGAUM AQUA VALVES PRIVATE LIMITED</t>
  </si>
  <si>
    <t>U65990MH1993PLC070782</t>
  </si>
  <si>
    <t>PURVAJA PROJECTS LIMITED</t>
  </si>
  <si>
    <t>U29120MH1999PTC122942</t>
  </si>
  <si>
    <t>NIRMAL INDUSTRIAL CONTROLS PRIVATE LIMITED</t>
  </si>
  <si>
    <t>U85110KA1995PLC018672</t>
  </si>
  <si>
    <t>ITCO INDUSTRIES LIMITED</t>
  </si>
  <si>
    <t>U72200HR1995PLC049183</t>
  </si>
  <si>
    <t>XEROX INDIA LIMITED</t>
  </si>
  <si>
    <t>U32202AP2003PTC041908</t>
  </si>
  <si>
    <t>LOTUS WIRELESS TECHNOLOGIES INDIA PRIVATE LIMITED</t>
  </si>
  <si>
    <t>U51909DL1996PTC076903</t>
  </si>
  <si>
    <t>GE POWER SERVICES (INDIA) PRIVATE LIMITED</t>
  </si>
  <si>
    <t>U41000TN1975PLC007017</t>
  </si>
  <si>
    <t>TITANIUM EQUIPMENT &amp; ANODE MANUFACTURING  COMPANY LIMITED</t>
  </si>
  <si>
    <t>U64202PN2004PTC154566</t>
  </si>
  <si>
    <t>ENTERCOMS SOLUTIONS PRIVATE LIMITED</t>
  </si>
  <si>
    <t>U74900KA2008PTC047156</t>
  </si>
  <si>
    <t>VBHC VALUE HOMES PRIVATE LIMITED</t>
  </si>
  <si>
    <t>L22200MH1993PLC071431</t>
  </si>
  <si>
    <t>REPRO INDIA LIMITED</t>
  </si>
  <si>
    <t>U51495DD2008PTC004668</t>
  </si>
  <si>
    <t>CELLO PLASTIC PRODUCTS PRIVATE LIMITED</t>
  </si>
  <si>
    <t>U64200MH2009PTC195060</t>
  </si>
  <si>
    <t>TELSTRA TELECOMMUNICATIONS PRIVATE LIMITED</t>
  </si>
  <si>
    <t>U28900PN1972PTC129366</t>
  </si>
  <si>
    <t>BAKER GAUGES INDIA PRIVATE LIMITED</t>
  </si>
  <si>
    <t>U65910GJ1980SGC003957</t>
  </si>
  <si>
    <t>THE GUJARAT STATE CIVIL SUPPLIES CORPORATION LIMITED</t>
  </si>
  <si>
    <t>U00265DL2005PTC137669</t>
  </si>
  <si>
    <t>RICHA GLOBAL EXPORTS PRIVATE LIMITED</t>
  </si>
  <si>
    <t>U31909MH2004PTC148787</t>
  </si>
  <si>
    <t>COSMO ELECTRO INDUSTRIES PRIVATE LIMITED</t>
  </si>
  <si>
    <t>U74899DL1992PTC047149</t>
  </si>
  <si>
    <t>RMSI PRIVATE LIMITED</t>
  </si>
  <si>
    <t>U70101GJ2012PTC071738</t>
  </si>
  <si>
    <t>ADANI TOWNSHIP &amp; REAL ESTATE COMPANY PRIVATE LIMITED</t>
  </si>
  <si>
    <t>U70101WB2005PLC101398</t>
  </si>
  <si>
    <t>AMBUJA HOUSING AND URBAN INFRASTRUCTURE COMPANY LIMITED</t>
  </si>
  <si>
    <t>U24100TG1994PTC018680</t>
  </si>
  <si>
    <t>VALENS MOLECULES PRIVATE LIMITED</t>
  </si>
  <si>
    <t>U74990MH2009PTC195625</t>
  </si>
  <si>
    <t>RAJASTHAN SUN TECHNIQUE ENERGY PRIVATE LIMITED</t>
  </si>
  <si>
    <t>U67110MH2010PTC204063</t>
  </si>
  <si>
    <t>WADHAWAN GLOBAL CAPITAL PRIVATE LIMITED</t>
  </si>
  <si>
    <t>U29253DL2010FTC198650</t>
  </si>
  <si>
    <t>CAF INDIA PRIVATE LIMITED</t>
  </si>
  <si>
    <t>U40100TN2008PLC101598</t>
  </si>
  <si>
    <t>BHATIA COKE &amp; ENERGY LIMITED</t>
  </si>
  <si>
    <t>U74110KA2005PTC037857</t>
  </si>
  <si>
    <t>JURIMATRIX SERVICES INDIA PRIVATE LIMITED</t>
  </si>
  <si>
    <t>U74140DL2007FTC170602</t>
  </si>
  <si>
    <t>DANIELI CORUS INDIA PRIVATE LIMITED</t>
  </si>
  <si>
    <t>U51900DL2012PTC246047</t>
  </si>
  <si>
    <t>PRUDENT AGRI-COMMODITIES INDIA PRIVATE LIMITED</t>
  </si>
  <si>
    <t>U74120MH2011FTC225114</t>
  </si>
  <si>
    <t>RICOH THERMAL MEDIA ASIA PACIFIC PRIVATE  LIMITED</t>
  </si>
  <si>
    <t>U74999MH1962PLC012315</t>
  </si>
  <si>
    <t>EWAC ALLOYS LIMITED</t>
  </si>
  <si>
    <t>U73100MH1998PTC269424</t>
  </si>
  <si>
    <t>INDEGENE PRIVATE LIMITED</t>
  </si>
  <si>
    <t>L26920MH1986PLC038607</t>
  </si>
  <si>
    <t>MORGANITE CRUCIBLE (INDIA) LIMITED</t>
  </si>
  <si>
    <t>U72300TN2003FTC052240</t>
  </si>
  <si>
    <t>GLOBAL ANALYTICS INDIA PRIVATE LIMITED</t>
  </si>
  <si>
    <t>U51500MH1996PLC099082</t>
  </si>
  <si>
    <t>RUCHI GLOBAL LIMITED</t>
  </si>
  <si>
    <t>U67190TN1996PLC036865</t>
  </si>
  <si>
    <t>TAMILNADU URBAN INFRASTRUCTURE FINANCIAL  SERVICES LIMITED</t>
  </si>
  <si>
    <t>U29120PN2007FTC130962</t>
  </si>
  <si>
    <t>BUSCH VACUUM INDIA PRIVATE LIMITED</t>
  </si>
  <si>
    <t>U74140PN2007PTC145594</t>
  </si>
  <si>
    <t>SG ANALYTICS PRIVATE LIMITED</t>
  </si>
  <si>
    <t>U51900MH1982PTC028730</t>
  </si>
  <si>
    <t>TYSON ENTERPRISES PRIVATE LIMITED</t>
  </si>
  <si>
    <t>U80902TN2010PTC077828</t>
  </si>
  <si>
    <t>ERUDITUS EDUCATION PRIVATE LIMITED</t>
  </si>
  <si>
    <t>U13100MH2005PTC150799</t>
  </si>
  <si>
    <t>DOMINION DIAMOND (INDIA) PRIVATE LIMITED</t>
  </si>
  <si>
    <t>U25209HP2006PTC030421</t>
  </si>
  <si>
    <t>SSF PLASTICS INDIA PRIVATE LIMITED</t>
  </si>
  <si>
    <t>U40106DL2013PTC250501</t>
  </si>
  <si>
    <t>HERO SOLAR ENERGY PRIVATE LIMITED</t>
  </si>
  <si>
    <t>U45203MH2008PLC180029</t>
  </si>
  <si>
    <t>L&amp;T SEAWOODS LIMITED</t>
  </si>
  <si>
    <t>U45201DL2005PTC140408</t>
  </si>
  <si>
    <t>ASF INSIGNIA SEZ PRIVATE LIMITED</t>
  </si>
  <si>
    <t>U72900KA2009PTC049665</t>
  </si>
  <si>
    <t>ENVENTURE TECHNOLOGY SERVICES INDIA PRIVATE LIMITED</t>
  </si>
  <si>
    <t>U24224GJ2002PTC040987</t>
  </si>
  <si>
    <t>ADMARK POLYCOATS PRIVATE LIMITED</t>
  </si>
  <si>
    <t>U45203TN1997PLC039102</t>
  </si>
  <si>
    <t>L &amp; T TRANSPORTATION INFRASTRUCTURE LIMITED</t>
  </si>
  <si>
    <t>U45203RJ1999PTC015780</t>
  </si>
  <si>
    <t>KUBERKAMNA MARBLES PRIVATE LIMITED</t>
  </si>
  <si>
    <t>U74900UP2009PTC038098</t>
  </si>
  <si>
    <t>ARISTOCRAT TECHNOLOGIES INDIA PRIVATE LIMITED</t>
  </si>
  <si>
    <t>U67190MH2005PTC154164</t>
  </si>
  <si>
    <t>MIV INVESTMENT SERVICES PRIVATE LIMITED</t>
  </si>
  <si>
    <t>L30007GA1993PLC001341</t>
  </si>
  <si>
    <t>SMARTLINK NETWORK SYSTEMS LIMITED.</t>
  </si>
  <si>
    <t>L20211CH1991PLC011732</t>
  </si>
  <si>
    <t>STYLAM INDUSTRIES LIMITED</t>
  </si>
  <si>
    <t>L65190MH1940PLC003151</t>
  </si>
  <si>
    <t>THE SWASTIK SAFE DEPOSIT AND INVESTMENTS  LTD</t>
  </si>
  <si>
    <t>U01119AP1992PLC014205</t>
  </si>
  <si>
    <t>UNICORN NATURAL PRODUCTS LIMITED</t>
  </si>
  <si>
    <t>U01132AS1980PLC001815</t>
  </si>
  <si>
    <t>BADULIPAR LTD</t>
  </si>
  <si>
    <t>U27104WB1999PLC096987</t>
  </si>
  <si>
    <t>NEZONE STRIPS LIMITED</t>
  </si>
  <si>
    <t>U29120WB1981PLC098963</t>
  </si>
  <si>
    <t>NEZONE TUBES LIMITED</t>
  </si>
  <si>
    <t>U31900KA2011PTC060176</t>
  </si>
  <si>
    <t>HICAL TECHNOLOGIES PRIVATE LIMITED</t>
  </si>
  <si>
    <t>U34101DL1993PLC053032</t>
  </si>
  <si>
    <t>URBAN MASS TRANSIT COMPANY LIMITED</t>
  </si>
  <si>
    <t>U64200MH2000PTC129407</t>
  </si>
  <si>
    <t>SITEL INDIA PRIVATE LIMITED</t>
  </si>
  <si>
    <t>U65999TN2005PLC069447</t>
  </si>
  <si>
    <t>EASYACCESS FINANCIAL SERVICES LIMITED</t>
  </si>
  <si>
    <t>U67110AP1993PLC052266</t>
  </si>
  <si>
    <t>EDELWEISS SECURITIES LIMITED</t>
  </si>
  <si>
    <t>U67120MH1994PLC286057</t>
  </si>
  <si>
    <t>EDELWEISS FINANCE &amp; INVESTMENTS LIMITED</t>
  </si>
  <si>
    <t>U72100DL1973ULT006898</t>
  </si>
  <si>
    <t>PANCHSHEEL INVESTMENT COMPANY (A PVT.CO.WITH UNLIMITED LIABI</t>
  </si>
  <si>
    <t>U74899DL1994PTC061253</t>
  </si>
  <si>
    <t>TRW SUN STEERING WHEELS PRIVATE LIMITED</t>
  </si>
  <si>
    <t>U74990MH2009PTC192806</t>
  </si>
  <si>
    <t>MULTIPLES ALTERNATE ASSET MANAGEMENT PRIVATE LIMITED</t>
  </si>
  <si>
    <t>U24231TN2005PTC056730</t>
  </si>
  <si>
    <t>CURATIO HEALTH CARE (I) PRIVATE LIMITED</t>
  </si>
  <si>
    <t>U31102PB2007PTC030883</t>
  </si>
  <si>
    <t>P.P. INDUSTRIES PRIVATE LIMITED</t>
  </si>
  <si>
    <t>U45201AP2006PLC078157</t>
  </si>
  <si>
    <t>EDELWEISS COMMODITIES SERVICES LIMITED</t>
  </si>
  <si>
    <t>U99999MH2005PLC157078</t>
  </si>
  <si>
    <t>TIMES INNOVATIVE MEDIA LIMITED</t>
  </si>
  <si>
    <t>U74140WB1999PTC110627</t>
  </si>
  <si>
    <t>CAREERNET TECHNOLOGIES PRIVATE LIMITED</t>
  </si>
  <si>
    <t>U72900PB2010PTC037495</t>
  </si>
  <si>
    <t>EDIFECS TECHNOLOGIES PRIVATE LIMITED</t>
  </si>
  <si>
    <t>U27310TZ1989PTC003060</t>
  </si>
  <si>
    <t>AGNI STEELS PRIVATE LIMITED</t>
  </si>
  <si>
    <t>U24233WB1993PTC057791</t>
  </si>
  <si>
    <t>GOODCARE PHARMA PVT LTD</t>
  </si>
  <si>
    <t>U35900PB2008PLC034755</t>
  </si>
  <si>
    <t>HERO ECOTECH LIMITED</t>
  </si>
  <si>
    <t>U67190MH2014PLC253944</t>
  </si>
  <si>
    <t>IDFC INFRA DEBT FUND LIMITED</t>
  </si>
  <si>
    <t>L26100GJ1991PLC016173</t>
  </si>
  <si>
    <t>SWISS GLASCOAT EQUIPMENTS LIMITED</t>
  </si>
  <si>
    <t>U51311UR1998PLC001289</t>
  </si>
  <si>
    <t>GENUS INNOVATION LIMITED</t>
  </si>
  <si>
    <t>U72200KA2000PTC026639</t>
  </si>
  <si>
    <t>TALISMA CORPORATION PRIVATE LIMITED</t>
  </si>
  <si>
    <t>L70100DD1994PLC001678</t>
  </si>
  <si>
    <t>COMFORT INTECH LIMITED</t>
  </si>
  <si>
    <t>U29219GJ1972PTC002087</t>
  </si>
  <si>
    <t>ASPEE AGRO EQUIPMENT PVT LTD</t>
  </si>
  <si>
    <t>U25209MH2008PTC180662</t>
  </si>
  <si>
    <t>CELLO STATIONERY PRODUCTS PRIVATE LIMITED</t>
  </si>
  <si>
    <t>U73100KA2007PTC042252</t>
  </si>
  <si>
    <t>PACE MICRO TECHNOLOGY (INDIA) PRIVATE LIMITED</t>
  </si>
  <si>
    <t>U74900DL2012FTC236516</t>
  </si>
  <si>
    <t>INSITEL SERVICES PRIVATE LIMITED</t>
  </si>
  <si>
    <t>U40108DL2002PLC116786</t>
  </si>
  <si>
    <t>PARBATI KOLDAM TRANSMISSION COMPANY LIMITED</t>
  </si>
  <si>
    <t>U02922KA1987PLC008415</t>
  </si>
  <si>
    <t>AUTO CNC MACHINING LIMITED</t>
  </si>
  <si>
    <t>U29299PN2001PTC016233</t>
  </si>
  <si>
    <t>VULKAN TECHNOLOGIES PRIVATE LIMITED</t>
  </si>
  <si>
    <t>U34300MH1984PTC034868</t>
  </si>
  <si>
    <t>MUTHA FOUNDERS PVT LTD</t>
  </si>
  <si>
    <t>L29308RJ1992PLC006870</t>
  </si>
  <si>
    <t>GRAVITA INDIA LIMITED</t>
  </si>
  <si>
    <t>U31909KA2000PTC047857</t>
  </si>
  <si>
    <t>JUKI INDIA PRIVATE LIMITED</t>
  </si>
  <si>
    <t>U45202GJ2006PTC049459</t>
  </si>
  <si>
    <t>SAFAL ORGANISERS PRIVATE LIMITED</t>
  </si>
  <si>
    <t>U61100MH1975NPL018244</t>
  </si>
  <si>
    <t>INDIAN REGISTER OF SHIPPING</t>
  </si>
  <si>
    <t>U65923MH2012PLC235450</t>
  </si>
  <si>
    <t>FORTUNE INTEGRATED ASSETS FINANCE LIMITED</t>
  </si>
  <si>
    <t>U35921PB1999PTC022236</t>
  </si>
  <si>
    <t>AVON STEEL INDUSTRIES PRIVATE LIMITED</t>
  </si>
  <si>
    <t>U74900TN2007PLC064126</t>
  </si>
  <si>
    <t>REPCO MICRO FINANCE LIMITED</t>
  </si>
  <si>
    <t>U60231TN1996PTC070000</t>
  </si>
  <si>
    <t>COMPUTER SCIENCES CORPORATION INDIA PRIVATE LIMITED</t>
  </si>
  <si>
    <t>U52393MH2001PTC130387</t>
  </si>
  <si>
    <t>CREATIONS JEWELLERY MANUFACTURING PRIVATE LIMITED</t>
  </si>
  <si>
    <t>U29150KA2005PTC036234</t>
  </si>
  <si>
    <t>REC ENGINEERING PRODUCTS PRIVATE LIMITED</t>
  </si>
  <si>
    <t>U51909TG1994PTC100692</t>
  </si>
  <si>
    <t>SOLEX COMMERCIAL &amp; CREDIT PVT LTD</t>
  </si>
  <si>
    <t>U70102DL2004PTC124081</t>
  </si>
  <si>
    <t>RIDAAN AND RUHAN BUILDWELL PRIVATE LIMITED</t>
  </si>
  <si>
    <t>U72100KA2011PTC075983</t>
  </si>
  <si>
    <t>BI WORLDWIDE INDIA PRIVATE LIMITED</t>
  </si>
  <si>
    <t>U72200DL2005PTC140087</t>
  </si>
  <si>
    <t>TRIBAL FUSION R&amp;D PRIVATE LIMITED</t>
  </si>
  <si>
    <t>U45201TN2006PTC059738</t>
  </si>
  <si>
    <t>BHARAT ENGINEERING CONSTRUCTION COMPANY PRIVATE LIMITED</t>
  </si>
  <si>
    <t>U51219TG1987PTC007114</t>
  </si>
  <si>
    <t>DIVI'S BIOTECH PRIVATE LIMITED</t>
  </si>
  <si>
    <t>U74210MH2004PTC145225</t>
  </si>
  <si>
    <t>SARIN TECHNOLOGIES INDIA PRIVATE LIMITED</t>
  </si>
  <si>
    <t>U45209AP2009PTC065238</t>
  </si>
  <si>
    <t>SPECTRA INDIA HOUSING PRIVATE LIMITED</t>
  </si>
  <si>
    <t>L30007TG1990PLC011510</t>
  </si>
  <si>
    <t>INTENSE TECHNOLOGIES LIMITED</t>
  </si>
  <si>
    <t>U23209AP1994PTC017623</t>
  </si>
  <si>
    <t>EAST INDIA PETROLEUM PRIVATE LIMITED</t>
  </si>
  <si>
    <t>U29130MH1994PTC077836</t>
  </si>
  <si>
    <t>EXCEL CONTROLINKAGE PRIVATE LIMITED</t>
  </si>
  <si>
    <t>U14213PN2006PTC143820</t>
  </si>
  <si>
    <t>IMERYS MINERALS (INDIA) PRIVATE LIMITED</t>
  </si>
  <si>
    <t>U28920MH1986PLC038642</t>
  </si>
  <si>
    <t>KRAFTWARES (INDIA) LIMITED</t>
  </si>
  <si>
    <t>U74992KA2012PTC062363</t>
  </si>
  <si>
    <t>SIGNAL HILL CAPITAL ADVISORY INDIA PRIVATE LIMITED</t>
  </si>
  <si>
    <t>U10200DL2002PTC115155</t>
  </si>
  <si>
    <t>KARTIKAY COAL WASHERIES PRIVATE LIMITED</t>
  </si>
  <si>
    <t>U74140KA2004PTC034474</t>
  </si>
  <si>
    <t>BANYAN TREE ADVISORS PRIVATE LIMITED</t>
  </si>
  <si>
    <t>U85110KA1998PTC023521</t>
  </si>
  <si>
    <t>LG SOFT INDIA PRIVATE LIMITED</t>
  </si>
  <si>
    <t>U34100MH1999PTC123254</t>
  </si>
  <si>
    <t>SKODA AUTO INDIA PRIVATE LIMITED</t>
  </si>
  <si>
    <t>U32109DL1978PLC008845</t>
  </si>
  <si>
    <t>DEKI ELECTRONICS LIMITED</t>
  </si>
  <si>
    <t>U33125KA2000PTC028202</t>
  </si>
  <si>
    <t>KEWAUNEE LABWAY INDIA PRIVATE LIMITED</t>
  </si>
  <si>
    <t>U72200KA2000PTC027514</t>
  </si>
  <si>
    <t>LAM RESEARCH (INDIA) PRIVATE LIMITED</t>
  </si>
  <si>
    <t>U67120MH1994PLC079199</t>
  </si>
  <si>
    <t>SYKES AND RAY EQUITIES (INDIA ) LTD</t>
  </si>
  <si>
    <t>U70101KA1987PTC008167</t>
  </si>
  <si>
    <t>CROSSDOMAIN SOLUTIONS PRIVATE LIMITED</t>
  </si>
  <si>
    <t>U80903DL2006PLC149721</t>
  </si>
  <si>
    <t>NIIT INSTITUTE OF FINANCE BANKING AND INSURANCE TRAINING LIM</t>
  </si>
  <si>
    <t>L27100MH1984PLC032637</t>
  </si>
  <si>
    <t>BHANSALI ENGG POLYMERS LTD</t>
  </si>
  <si>
    <t>U72900DL2003PTC120602</t>
  </si>
  <si>
    <t>SAXO INDIA PRIVATE LIMITED</t>
  </si>
  <si>
    <t>U05000KA2014PTC073072</t>
  </si>
  <si>
    <t>TJ MARINE PRODUCTS PRIVATE LIMITED</t>
  </si>
  <si>
    <t>U73100TN2005PTC111861</t>
  </si>
  <si>
    <t>EXCELLENCE DATA RESEARCH PRIVATE LIMITED</t>
  </si>
  <si>
    <t>U25209DD2008PTC004669</t>
  </si>
  <si>
    <t>CELLO TIPS AND PENS PRIVATE LIMITED</t>
  </si>
  <si>
    <t>U29309TN1996PTC035049</t>
  </si>
  <si>
    <t>R G BRONZE MFG COMPANY PRIVATE LIMITED</t>
  </si>
  <si>
    <t>U67120DL1997PTC129068</t>
  </si>
  <si>
    <t>ANMOL FINPRO PRIVATE LIMITED</t>
  </si>
  <si>
    <t>U14102KA2008PTC046544</t>
  </si>
  <si>
    <t>BHARATHI ROCK PRODUCTS (INDIA) PRIVATE LIMITED</t>
  </si>
  <si>
    <t>U74899DL1995PTC069244</t>
  </si>
  <si>
    <t>TRIM INDIA PRIVATE LIMITED</t>
  </si>
  <si>
    <t>U28939CH1991PTC011555</t>
  </si>
  <si>
    <t>E C BLADES AND TOOLS PRIVATE LIMITED</t>
  </si>
  <si>
    <t>U72300KA2004PTC035163</t>
  </si>
  <si>
    <t>CAE SIMULATION TECHNOLOGIES PRIVATE LIMITED</t>
  </si>
  <si>
    <t>U29120GJ1986PTC009027</t>
  </si>
  <si>
    <t>DEL PD-PUMPS AND GEARS PRIVATE LIMITED</t>
  </si>
  <si>
    <t>U45203WB1996PTC077666</t>
  </si>
  <si>
    <t>MAGNA PROJECTS PVT LTD</t>
  </si>
  <si>
    <t>U18101MH1998PTC114797</t>
  </si>
  <si>
    <t>SPYKAR LIFESTYLES PRIVATE LIMITED</t>
  </si>
  <si>
    <t>L99999MH1986PLC039660</t>
  </si>
  <si>
    <t>WALL STREET FINANCE LIMITED</t>
  </si>
  <si>
    <t>U01122TZ1978PTC000805</t>
  </si>
  <si>
    <t>ENCEE AROMATICS PRIVATE LIMITED</t>
  </si>
  <si>
    <t>U15122MH2007PTC169210</t>
  </si>
  <si>
    <t>WEST COAST FINE FOODS (INDIA) PRIVATE LIMITED</t>
  </si>
  <si>
    <t>U17120GJ2011PTC065433</t>
  </si>
  <si>
    <t>DWARKADHISH COTSPIN PRIVATE LIMITED</t>
  </si>
  <si>
    <t>U17120MH1926PTC001265</t>
  </si>
  <si>
    <t>BACHHRAJ FACTORIES PRIVATE LIMITED</t>
  </si>
  <si>
    <t>U24231MH1982PTC027517</t>
  </si>
  <si>
    <t>ADAM FABRIWERK PRIVATE LIMITED</t>
  </si>
  <si>
    <t>U28993MH1987PTC044616</t>
  </si>
  <si>
    <t>FAINGER LESER VALVES PVT LTD</t>
  </si>
  <si>
    <t>U28999RJ2004PLC019662</t>
  </si>
  <si>
    <t>THE HI-TECH ROBOTIC SYSTEMZ LIMITED</t>
  </si>
  <si>
    <t>U31200GA2001PTC002956</t>
  </si>
  <si>
    <t>LIFT CONTROLS PRIVATE LIMITED</t>
  </si>
  <si>
    <t>U45201MH2006PLC163441</t>
  </si>
  <si>
    <t>SAKET INFRAPROJECTS LIMITED</t>
  </si>
  <si>
    <t>U50102KL1983PTC003741</t>
  </si>
  <si>
    <t>POPULAR VEHICLES AND SERVICES PRIVATE LIMITED</t>
  </si>
  <si>
    <t>U51109MH2008PLC185389</t>
  </si>
  <si>
    <t>RELIANCE COMMERCIAL LAND &amp; INFRASTRUCTURE LIMITED</t>
  </si>
  <si>
    <t>U51909WB1996PTC078352</t>
  </si>
  <si>
    <t>MONEYWISE FINANCIAL SERVICES PRIVATE LIMITED</t>
  </si>
  <si>
    <t>U63010MH1994PTC078721</t>
  </si>
  <si>
    <t>CARGO SERVICE CENTER INDIA PRIVATE LIMITED</t>
  </si>
  <si>
    <t>U65191TN1987PLC014076</t>
  </si>
  <si>
    <t>SAVERY TRANSPORT FINANCE LIMITED</t>
  </si>
  <si>
    <t>U65922MH2008PLC182906</t>
  </si>
  <si>
    <t>EDELWEISS HOUSING FINANCE LIMITED</t>
  </si>
  <si>
    <t>U65991TN1984PLC010844</t>
  </si>
  <si>
    <t>FIVE-STAR BUSINESS FINANCE LIMITED</t>
  </si>
  <si>
    <t>U65993GJ1986PTC008516</t>
  </si>
  <si>
    <t>TASH INVESTMENT PRIVATE LIMITED</t>
  </si>
  <si>
    <t>U67100UP1990PTC011645</t>
  </si>
  <si>
    <t>JAGRAN MEDIA NETWORK INVESTMENT PRIVATE LIMITED</t>
  </si>
  <si>
    <t>U70101DL2009PLC191541</t>
  </si>
  <si>
    <t>RAJARHAT IT PARK LIMITED</t>
  </si>
  <si>
    <t>U72200MH2000PTC127055</t>
  </si>
  <si>
    <t>MICROWORLD SOFTWARE SERVICES PRIVATE LIMITED</t>
  </si>
  <si>
    <t>U74140DL1901PTC010544</t>
  </si>
  <si>
    <t>HOLTEC CONSULTING PVT. LTD.</t>
  </si>
  <si>
    <t>U74140GJ1983PTC005900</t>
  </si>
  <si>
    <t>SAI CONSULTING ENGINEERS PRIVATE LIMITED</t>
  </si>
  <si>
    <t>U74899DL1995PTC072980</t>
  </si>
  <si>
    <t>PC SOLUTIONS PRIVATE LIMITED</t>
  </si>
  <si>
    <t>U74994MH1995PTC091286</t>
  </si>
  <si>
    <t>OASIS REALTY PRIVATE LIMITED</t>
  </si>
  <si>
    <t>U91200TN1973PLC006328</t>
  </si>
  <si>
    <t>NEWSMEN ASSOCIATES LTD</t>
  </si>
  <si>
    <t>U92132MH2002PTC136158</t>
  </si>
  <si>
    <t>MSM DISCOVERY PRIVATE LIMITED</t>
  </si>
  <si>
    <t>U72200KA1998PTC024425</t>
  </si>
  <si>
    <t>UNILOG CONTENT SOLUTIONS PRIVATE LIMITED</t>
  </si>
  <si>
    <t>U72900PN2006PTC129263</t>
  </si>
  <si>
    <t>EXFO ELECTRO-OPTICAL ENGINEERING INDIA PRIVATE LIMITED</t>
  </si>
  <si>
    <t>U52310HR2009PTC039104</t>
  </si>
  <si>
    <t>ELAN PROFESSIONAL APPLIANCES PRIVATE LIMITED</t>
  </si>
  <si>
    <t>L63011TG1995PLC020121</t>
  </si>
  <si>
    <t>GATI LIMITED</t>
  </si>
  <si>
    <t>U15209TN1998PTC040057</t>
  </si>
  <si>
    <t>SHREE MITHAI PRIVATE LIMITED</t>
  </si>
  <si>
    <t>U24233KA2006PTC039703</t>
  </si>
  <si>
    <t>ANTHEM BIOSCIENCES PRIVATE LIMITED</t>
  </si>
  <si>
    <t>U85110KA1991PTC012478</t>
  </si>
  <si>
    <t>ANTHEM CELLUTIONS ( INDIA) PRIVATE LIMITED</t>
  </si>
  <si>
    <t>U45400DL2007GOI170534</t>
  </si>
  <si>
    <t>DELHI POLICE HOUSING CORPORATION LIMITED</t>
  </si>
  <si>
    <t>U27200PN2007PTC130011</t>
  </si>
  <si>
    <t>WESTERN METAL INDUSTRIES PRIVATE LIMITED</t>
  </si>
  <si>
    <t>L17119GJ1992PLC018073</t>
  </si>
  <si>
    <t>BETEX INDIA LIMITED (CO TR FROM MAHA )</t>
  </si>
  <si>
    <t>L36912WB1936PLC008588</t>
  </si>
  <si>
    <t>INTERNATIONAL COMBUSTION (INDIA) LTD</t>
  </si>
  <si>
    <t>U45200KA2008PLC048273</t>
  </si>
  <si>
    <t>PROVIDENT HOUSING LIMITED</t>
  </si>
  <si>
    <t>U72200KL1998PTC046707</t>
  </si>
  <si>
    <t>XPANXION INTERNATIONAL PRIVATE LIMITED</t>
  </si>
  <si>
    <t>U24100GJ2010PTC059086</t>
  </si>
  <si>
    <t>CS PERFORMANCE CHEMICALS PRIVATE LIMITED</t>
  </si>
  <si>
    <t>U63012GA2001PTC003028</t>
  </si>
  <si>
    <t>PARKKOT MARITIMA AGENCIES PRIVATE LIMITED</t>
  </si>
  <si>
    <t>U45200MH1999PTC121632</t>
  </si>
  <si>
    <t>TALIB AND SHAMSI CONSTRUCTIONS PRIVATE LIMITED</t>
  </si>
  <si>
    <t>U24239AP2002PTC039223</t>
  </si>
  <si>
    <t>METROCHEM API PRIVATE LIMITED</t>
  </si>
  <si>
    <t>U40101MH2007PLC174071</t>
  </si>
  <si>
    <t>L&amp;T POWER DEVELOPMENT LIMITED</t>
  </si>
  <si>
    <t>U45202MH2008PLC178890</t>
  </si>
  <si>
    <t>HCC CONCESSIONS LIMITED</t>
  </si>
  <si>
    <t>U63090MH1946PTC004733</t>
  </si>
  <si>
    <t>EXPRESS GLOBAL LOGISTICS PRIVATE LIMITED</t>
  </si>
  <si>
    <t>L24231GJ1997PLC031669</t>
  </si>
  <si>
    <t>CORAL LABORATORIES LIMITED</t>
  </si>
  <si>
    <t>U67190MH2008PLC182274</t>
  </si>
  <si>
    <t>MICRO HOUSING FINANCE CORPORATION LIMITED</t>
  </si>
  <si>
    <t>U51398HR2010PLC054584</t>
  </si>
  <si>
    <t>RELIGARE COMTRADE LIMITED</t>
  </si>
  <si>
    <t>U74210TN2002PLC048568</t>
  </si>
  <si>
    <t>SATHIAPAL ENGINEERS (INDIA) LIMITED</t>
  </si>
  <si>
    <t>U72200DL2006PTC145959</t>
  </si>
  <si>
    <t>GUAVUS NETWORK SYSTEMS PRIVATE LIMITED</t>
  </si>
  <si>
    <t>U45201GJ1993PTC020933</t>
  </si>
  <si>
    <t>RJP INFRASTRUCTURE PRIVATE LIMITED</t>
  </si>
  <si>
    <t>U70109UP2006PTC066091</t>
  </si>
  <si>
    <t>ELDECO CITY PRIVATE LIMITED</t>
  </si>
  <si>
    <t>U27200MH1991PTC062752</t>
  </si>
  <si>
    <t>MACRO BARS AND WIRES (INDIA) PVT LTD</t>
  </si>
  <si>
    <t>U31300MH1998PTC117239</t>
  </si>
  <si>
    <t>PROFAB ENGINEERS PRIVATE LIMITED</t>
  </si>
  <si>
    <t>U33112DL2006FTC155131</t>
  </si>
  <si>
    <t>MED-EL INDIA PRIVATE LIMITED</t>
  </si>
  <si>
    <t>U40108GJ1994PTC021688</t>
  </si>
  <si>
    <t>TRADEX POLYMERS PVT LTD</t>
  </si>
  <si>
    <t>U51909WB1942PLC042140</t>
  </si>
  <si>
    <t>CENTRAL INDIA GENERAL AGENTS LTD</t>
  </si>
  <si>
    <t>U65910KL1992PLC006544</t>
  </si>
  <si>
    <t>MUTHOOT VEHICLE &amp; ASSET FINANCE LIMITED</t>
  </si>
  <si>
    <t>U67120UP1996PTC044971</t>
  </si>
  <si>
    <t>GENUINE STOCK BROKERS PRIVATE LIMITED</t>
  </si>
  <si>
    <t>U67190MH2008PLC181062</t>
  </si>
  <si>
    <t>INDIA SME ASSET RECONSTRUCTION COMPANY LIMITED</t>
  </si>
  <si>
    <t>U70102KA2001PTC028962</t>
  </si>
  <si>
    <t>G CORP PRIVATE LIMITED</t>
  </si>
  <si>
    <t>U72200TN2005PTC055228</t>
  </si>
  <si>
    <t>EQUINITI INDIA PRIVATE LIMITED</t>
  </si>
  <si>
    <t>U33301GJ1997PTC033151</t>
  </si>
  <si>
    <t>PRASAD KOCH TECHNIK PRIVATE LIMITED</t>
  </si>
  <si>
    <t>U29210TG1994PTC018656</t>
  </si>
  <si>
    <t>BEVCON WAYORS PRIVATE LIMITED</t>
  </si>
  <si>
    <t>U65990TN2008PTC066257</t>
  </si>
  <si>
    <t>NEW AMBADI ESTATES PRIVATE LIMITED</t>
  </si>
  <si>
    <t>U67120UR1995PTC018738</t>
  </si>
  <si>
    <t>PARTICIPATION FINANCE AND HOLDINGS (INDIA) PRIVATE LIMITED</t>
  </si>
  <si>
    <t>U25499GJ1992PTC017403</t>
  </si>
  <si>
    <t>N K PROTEINS PRIVATE LIMITED</t>
  </si>
  <si>
    <t>U27109WB1996PTC080314</t>
  </si>
  <si>
    <t>NARAYANI ISPAT PVT LTD</t>
  </si>
  <si>
    <t>U24239TG1999PLC031113</t>
  </si>
  <si>
    <t>UNIQUE BIOTECH LIMITED</t>
  </si>
  <si>
    <t>U24121TN1984PTC010916</t>
  </si>
  <si>
    <t>INDIAN SYNTANS INVESTMENTS PRIVATE LIMITED</t>
  </si>
  <si>
    <t>U31209MH1983PLC031258</t>
  </si>
  <si>
    <t>PENGUIN ELECTRONICS LTD</t>
  </si>
  <si>
    <t>U65991MH2009PLC189558</t>
  </si>
  <si>
    <t>AXIS ASSET MANAGEMENT COMPANY LIMITED</t>
  </si>
  <si>
    <t>U50300MH1997PLC149349</t>
  </si>
  <si>
    <t>TATA MOTORS INSURANCE BROKING AND ADVISORY SERVICES LIMITED</t>
  </si>
  <si>
    <t>U61100MH2000PTC124110</t>
  </si>
  <si>
    <t>BERNHARD SCHULTE SHIPMANAGEMENT (INDIA) PRIVATE LIMITED</t>
  </si>
  <si>
    <t>U74999KL2004PTC016993</t>
  </si>
  <si>
    <t>NAVIGANT BPM (INDIA) PRIVATE LIMITED</t>
  </si>
  <si>
    <t>U70102GJ2010PTC059951</t>
  </si>
  <si>
    <t>RAJHANS INFRACON (INDIA) PRIVATE LIMITED</t>
  </si>
  <si>
    <t>L65910HR1983PLC050169</t>
  </si>
  <si>
    <t>SITAL LEASING AND FINANCE LTD</t>
  </si>
  <si>
    <t>U72200KA2012PTC065857</t>
  </si>
  <si>
    <t>BLUE JEANS NETWORK INDIA PRIVATE LIMITED</t>
  </si>
  <si>
    <t>U67190MH1983PTC029670</t>
  </si>
  <si>
    <t>PRABHUDAS LILLADHER PRIVATE LIMITED</t>
  </si>
  <si>
    <t>U72200TG2013PTC085463</t>
  </si>
  <si>
    <t>ITELLIGENCE INDIA SOFTWARE SOLUTIONS PRIVATE LIMITED</t>
  </si>
  <si>
    <t>U72200TG2006PTC049901</t>
  </si>
  <si>
    <t>TETRA SOFT (INDIA) PRIVATE LIMITED</t>
  </si>
  <si>
    <t>U72900MH2010PTC202406</t>
  </si>
  <si>
    <t>NESS SOFTWARE SERVICES PRIVATE LIMITED</t>
  </si>
  <si>
    <t>U40103MH2010PLC206084</t>
  </si>
  <si>
    <t>SAMALKOT POWER LIMITED</t>
  </si>
  <si>
    <t>U65910KL1996PLC010648</t>
  </si>
  <si>
    <t>S M L FINANCE LIMITED</t>
  </si>
  <si>
    <t>U01111TG1996PLC023347</t>
  </si>
  <si>
    <t>LANCO HYDRO POWER LIMITED</t>
  </si>
  <si>
    <t>U27109WB1980PTC033082</t>
  </si>
  <si>
    <t>ASBESCO (INDIA) PVT LTD</t>
  </si>
  <si>
    <t>U36992TN2005PTC058282</t>
  </si>
  <si>
    <t>IDEAL FASTENER (INDIA) PRIVATE LIMITED</t>
  </si>
  <si>
    <t>U72200KL2003PTC015931</t>
  </si>
  <si>
    <t>RM EDUCATION SOLUTIONS INDIA PRIVATE LIMITED</t>
  </si>
  <si>
    <t>U27106GJ2006PTC049217</t>
  </si>
  <si>
    <t>MAXIM TUBES COMPANY PRIVATE LIMITED</t>
  </si>
  <si>
    <t>L27310GJ1972PLC002033</t>
  </si>
  <si>
    <t>STEEL CAST LIMITED</t>
  </si>
  <si>
    <t>U72900MH2003PTC234753</t>
  </si>
  <si>
    <t>LEARNING MATE SOLUTIONS PRIVATE LIMITED</t>
  </si>
  <si>
    <t>U80211GJ2000PTC038692</t>
  </si>
  <si>
    <t>EDUCATIONAL INITIATIVES PRIVATE LIMITED</t>
  </si>
  <si>
    <t>U74899DL1959PLC003126</t>
  </si>
  <si>
    <t>HELLA INDIA LIGHTING LIMITED</t>
  </si>
  <si>
    <t>U72200KA2006PTC039898</t>
  </si>
  <si>
    <t>REPLICON SOFTWARE (INDIA) PRIVATE LIMITED</t>
  </si>
  <si>
    <t>U67120MH1997PTC110994</t>
  </si>
  <si>
    <t>PATANI SECURITIES PRIVATE LIMITED</t>
  </si>
  <si>
    <t>L67120MP1992PLC007182</t>
  </si>
  <si>
    <t>ARIHANT CAPITAL MARKETS LIMITED</t>
  </si>
  <si>
    <t>U22229PN1987PLC140332</t>
  </si>
  <si>
    <t>NALCO WATER INDIA LIMITED</t>
  </si>
  <si>
    <t>U25206MH2004PTC149230</t>
  </si>
  <si>
    <t>CHEMICAL PROCESS PIPING PRIVATE LIMITED</t>
  </si>
  <si>
    <t>U27310GJ1967PLC001483</t>
  </si>
  <si>
    <t>BANCO ALUMINIUM LIMITED</t>
  </si>
  <si>
    <t>U34300HR1998FTC035011</t>
  </si>
  <si>
    <t>HI-LEX INDIA PRIVATE LIMITED</t>
  </si>
  <si>
    <t>U34300PN1983PTC030839</t>
  </si>
  <si>
    <t>ENGINETECH SYSTEMS PRIVATE LIMITED</t>
  </si>
  <si>
    <t>U45208DL2003PLC123388</t>
  </si>
  <si>
    <t>BHARTI REALTY HOLDINGS LIMITED</t>
  </si>
  <si>
    <t>U51109DL1996PTC195897</t>
  </si>
  <si>
    <t>RUNNER MARKETING PRIVATE LIMITED</t>
  </si>
  <si>
    <t>U51909DL2004PLC127530</t>
  </si>
  <si>
    <t>FROG CELLSAT LIMITED</t>
  </si>
  <si>
    <t>U55101DL1981PLC012652</t>
  </si>
  <si>
    <t>C J INTERNATIONAL HOTELS LIMITED</t>
  </si>
  <si>
    <t>U55101WB1990PLC049988</t>
  </si>
  <si>
    <t>PEERLESS HOTELS LTD.</t>
  </si>
  <si>
    <t>U63022GJ2004PLC045143</t>
  </si>
  <si>
    <t>ADANI AGRI FRESH LIMITED</t>
  </si>
  <si>
    <t>U65922TN1995PLC031681</t>
  </si>
  <si>
    <t>NATIONAL TRUST HOUSING FINANCE LIMITED</t>
  </si>
  <si>
    <t>U67120RJ1995PLC010390</t>
  </si>
  <si>
    <t>HEM SECURITIES LIMITED</t>
  </si>
  <si>
    <t>U70101PN2012PLC142705</t>
  </si>
  <si>
    <t>BRAMHACORP LIMITED</t>
  </si>
  <si>
    <t>U72200KA1994FTC015606</t>
  </si>
  <si>
    <t>NOVELL SOFTWARE DEVELOPEMENT (INDIA) PRIVATE LIMITED</t>
  </si>
  <si>
    <t>U72200TG1994PTC018602</t>
  </si>
  <si>
    <t>INTEQ SOFTWARE PRIVATE LIMITED</t>
  </si>
  <si>
    <t>U72900TG2008PTC089554</t>
  </si>
  <si>
    <t>VIRTUSA SOFTWARE SERVICES PRIVATE LIMITED</t>
  </si>
  <si>
    <t>U74140TN2003PTC051482</t>
  </si>
  <si>
    <t>MATRIX BUSINESS SERVICES INDIA PRIVATE LIMITED</t>
  </si>
  <si>
    <t>U74899DL1959PTC003146</t>
  </si>
  <si>
    <t>CLARIDGES HOTEL PRIVATE LIMITED</t>
  </si>
  <si>
    <t>U74899DL1984PTC017720</t>
  </si>
  <si>
    <t>CHEMICO CHEMICALS PVT LTD</t>
  </si>
  <si>
    <t>U74899DL1986PTC023532</t>
  </si>
  <si>
    <t>RATNA SAGAR PRIVATE LIMITED</t>
  </si>
  <si>
    <t>U74899DL1994PTC061287</t>
  </si>
  <si>
    <t>FUSION MICRO FINANCE PRIVATE LIMITED</t>
  </si>
  <si>
    <t>U74999DL1973PLC006635</t>
  </si>
  <si>
    <t>ELOFIC INDUSTRIES LIMITED.</t>
  </si>
  <si>
    <t>U92132WB1995PLC075754</t>
  </si>
  <si>
    <t>INDIAN CABLE NET COMPANY LIMITED</t>
  </si>
  <si>
    <t>U99999DL1993PTC162999</t>
  </si>
  <si>
    <t>VIBGYOR INVESTORS &amp; DEVELOPERS PVT LTD</t>
  </si>
  <si>
    <t>U65993MH1989PTC053884</t>
  </si>
  <si>
    <t>NICHE FINANCIAL SERVICES PRIVATE LIMITED</t>
  </si>
  <si>
    <t>U01409KA1990PTC029538</t>
  </si>
  <si>
    <t>INDENA INDIA PRIVATE LIMITED</t>
  </si>
  <si>
    <t>U45203RJ1979SGC001853</t>
  </si>
  <si>
    <t>RAJASTHAN STATE ROAD DEVELOPMENT AND CONSTRUCTION CORPORATIO</t>
  </si>
  <si>
    <t>L17121MH1904PLC000195</t>
  </si>
  <si>
    <t>HINDOOSTAN MILLS LIMITED</t>
  </si>
  <si>
    <t>U24134PN1996PTC096879</t>
  </si>
  <si>
    <t>JAYASHREE POLYMERS PRIVATE LIMITED</t>
  </si>
  <si>
    <t>U24230TG2005PTC046362</t>
  </si>
  <si>
    <t>UNITED STATES PHARMACOPEIA - INDIA PRIVATE LIMITED</t>
  </si>
  <si>
    <t>U60231WB1982PTC067973</t>
  </si>
  <si>
    <t>SUGAM PARIVAHAN PRIVATE LIMITED</t>
  </si>
  <si>
    <t>U65922TN2009PLC073881</t>
  </si>
  <si>
    <t>APTUS VALUE HOUSING FINANCE INDIA LIMITED</t>
  </si>
  <si>
    <t>U67120KL1993PLC007022</t>
  </si>
  <si>
    <t>BRD SECURITIES LTD</t>
  </si>
  <si>
    <t>U17121TZ1983PTC001368</t>
  </si>
  <si>
    <t>INDIA DYEING MILLS PRIVATE LIMITED</t>
  </si>
  <si>
    <t>U63010MH2002PTC135216</t>
  </si>
  <si>
    <t>MITSUI O S K LINES (INDIA) PRIVATE LIMITED</t>
  </si>
  <si>
    <t>U51909PB1976PTC003710</t>
  </si>
  <si>
    <t>SOCCER INTERNATIONAL PRIVATE LIMITED</t>
  </si>
  <si>
    <t>U24233WB1985PLC039196</t>
  </si>
  <si>
    <t>STRASSENBURG PHARMACEUTICALS LTD.</t>
  </si>
  <si>
    <t>U67120MH1965PTC008461</t>
  </si>
  <si>
    <t>BYRAMJEE JEEJEEBHOY PRIVATE LIMITED</t>
  </si>
  <si>
    <t>U24246TN2002PTC049760</t>
  </si>
  <si>
    <t>BELLAPREMIER HAPPY HYGIENECARE PRIVATE LIMITED</t>
  </si>
  <si>
    <t>U45201MH2011PLC215760</t>
  </si>
  <si>
    <t>ASHOKA CONCESSIONS LIMITED</t>
  </si>
  <si>
    <t>U73100PN2003PTC018025</t>
  </si>
  <si>
    <t>CUMMINS RESEARCH AND TECHNOLOGY INDIA PRIVATE LIMITED</t>
  </si>
  <si>
    <t>U32109HR2004PTC035533</t>
  </si>
  <si>
    <t>ASTI ELECTRONICS INDIA PRIVATE LIMITED</t>
  </si>
  <si>
    <t>U73100KA2002PTC030032</t>
  </si>
  <si>
    <t>HEMOGENOMICS PRIVATE LIMITED</t>
  </si>
  <si>
    <t>L51109WB1934PLC088167</t>
  </si>
  <si>
    <t>J L MORISON (INDIA) LIMITED</t>
  </si>
  <si>
    <t>U65929TN2010PLC078004</t>
  </si>
  <si>
    <t>SHRIRAM HOUSING FINANCE LIMITED</t>
  </si>
  <si>
    <t>U74900MH2008FTC181946</t>
  </si>
  <si>
    <t>TRANSOCEAN DRILLING SERVICES (INDIA) PRIVATE LIMITED</t>
  </si>
  <si>
    <t>U40102BR2012SGC018889</t>
  </si>
  <si>
    <t>BIHAR STATE POWER TRANSMISSION COMPANY LIMITED</t>
  </si>
  <si>
    <t>U24297PN2003PTC018363</t>
  </si>
  <si>
    <t>IMERYS NEWQUEST (INDIA) PRIVATE LIMITED</t>
  </si>
  <si>
    <t>U34300DL1971PLC207710</t>
  </si>
  <si>
    <t>AUTO IGNITION LIMITED</t>
  </si>
  <si>
    <t>U80300MH1987GAT042663</t>
  </si>
  <si>
    <t>G.D.BIRLA MEDICAL RESEARCH AND EDUCATION  FOUNDATION</t>
  </si>
  <si>
    <t>U75111TN2004GOI054824</t>
  </si>
  <si>
    <t>SETHUSAMUDRAM CORPORATION LIMITED</t>
  </si>
  <si>
    <t>L74899HR1994PLC040440</t>
  </si>
  <si>
    <t>SRS FINANCE LIMITED.</t>
  </si>
  <si>
    <t>U28920MH1952PLC008893</t>
  </si>
  <si>
    <t>L&amp;T CUTTING TOOLS LIMITED</t>
  </si>
  <si>
    <t>U74900MH2009FTC197753</t>
  </si>
  <si>
    <t>TECHINT INDIA PRIVATE LIMITED</t>
  </si>
  <si>
    <t>U00112MP1987PTC003868</t>
  </si>
  <si>
    <t>HINDUSTAN EQUIPMENTS PRIVATE LIMITED</t>
  </si>
  <si>
    <t>U74999MH2005PTC158200</t>
  </si>
  <si>
    <t>MAHAKOSHAL REFRACTORIES PRIVATE LIMITED</t>
  </si>
  <si>
    <t>U74950TN1989PTC046718</t>
  </si>
  <si>
    <t>PACKAGING INDIA PRIVATE LIMITED</t>
  </si>
  <si>
    <t>U74999PB1983PTC005394</t>
  </si>
  <si>
    <t>VERSATILE ENTERPRISES PVT LTD</t>
  </si>
  <si>
    <t>U35914HR2006PTC036195</t>
  </si>
  <si>
    <t>GOSHI INDIA AUTO PARTS PVT LTD</t>
  </si>
  <si>
    <t>U25209MH1994PTC079559</t>
  </si>
  <si>
    <t>STERLING META-PLAST INDIA PRIVATE LIMITED</t>
  </si>
  <si>
    <t>U27310PN1990PTC055554</t>
  </si>
  <si>
    <t>SAROJ CASTINGS PRIVATE LIMITED</t>
  </si>
  <si>
    <t>U33112MH1984PTC214514</t>
  </si>
  <si>
    <t>B.BRAUN MEDICAL (INDIA) PRIVATE LIMITED</t>
  </si>
  <si>
    <t>U74899DL1989PTC037976</t>
  </si>
  <si>
    <t>CARYAIRE EQUIPMENTS INDIA PRIVATE LIMITED</t>
  </si>
  <si>
    <t>U74210MH1975PTC018529</t>
  </si>
  <si>
    <t>GREY WORLDWIDE (INDIA) PRIVATE LIMITED</t>
  </si>
  <si>
    <t>U70100KA2011PTC057154</t>
  </si>
  <si>
    <t>ANAND AZCO INFRACON INDIA PRIVATE LIMITED</t>
  </si>
  <si>
    <t>U74999TG2007PTC054819</t>
  </si>
  <si>
    <t>SHREE MALANI FOAMS PRIVATE LIMITED</t>
  </si>
  <si>
    <t>U17121PB1922PTC000038</t>
  </si>
  <si>
    <t>OCM PRIVATE LIMITED</t>
  </si>
  <si>
    <t>U23209GJ2006PLC060282</t>
  </si>
  <si>
    <t>ONGC PETRO ADDITIONS LIMITED</t>
  </si>
  <si>
    <t>U36911RJ1988PTC004669</t>
  </si>
  <si>
    <t>RAVINDRA HERAEUS PRIVATE LIMITED</t>
  </si>
  <si>
    <t>U65191KL1920PLC000175</t>
  </si>
  <si>
    <t>THE CATHOLIC SYRIAN BANK LTD</t>
  </si>
  <si>
    <t>U67120AP1994PLC017525</t>
  </si>
  <si>
    <t>ZEN SECURITIES LTD</t>
  </si>
  <si>
    <t>U10300WB2012PLC181325</t>
  </si>
  <si>
    <t>RAJMAHAL COAL MINING LIMITED</t>
  </si>
  <si>
    <t>U74900KA2012PTC063260</t>
  </si>
  <si>
    <t>DANSKE IT AND SUPPORT SERVICES INDIA PRIVATE LIMITED</t>
  </si>
  <si>
    <t>U51507TN2002PTC048571</t>
  </si>
  <si>
    <t>SPINCOTECH PRIVATE LIMITED</t>
  </si>
  <si>
    <t>U28100MH1983PTC029049</t>
  </si>
  <si>
    <t>HYMECH ENGINEERS PVT LTD</t>
  </si>
  <si>
    <t>U85190KA2008PTC048318</t>
  </si>
  <si>
    <t>ALLERGAN HEALTHCARE INDIA PRIVATE LIMITED</t>
  </si>
  <si>
    <t>U33110MH2002PTC136735</t>
  </si>
  <si>
    <t>ELECTROLAB (INDIA) PRIVATE LIMITED</t>
  </si>
  <si>
    <t>L45202HR1985PLC044265</t>
  </si>
  <si>
    <t>ELDECO HOUSING AND INDUSTRIES LIMITED</t>
  </si>
  <si>
    <t>U51420MH1995PTC085262</t>
  </si>
  <si>
    <t>PRAGYA EQUITIES PRIVATE LIMITED</t>
  </si>
  <si>
    <t>U51504MH2008PTC184067</t>
  </si>
  <si>
    <t>PARLE ELIZABETH TOOLS PRIVATE LIMITED</t>
  </si>
  <si>
    <t>U29253MH1993PTC075606</t>
  </si>
  <si>
    <t>SHARPLEX FILTERS (INDIA) PRIVATE LIMITED</t>
  </si>
  <si>
    <t>U73100DL2007PTC162147</t>
  </si>
  <si>
    <t>INTEGRAL BIOSCIENCES PRIVATE LIMITED</t>
  </si>
  <si>
    <t>U72900DL2003PTC121680</t>
  </si>
  <si>
    <t>DRISHTI-SOFT SOLUTIONS PRIVATE LIMITED</t>
  </si>
  <si>
    <t>U74999MH1999PLC285408</t>
  </si>
  <si>
    <t>GUJARAT ENVIRO-PROTECTION AND INFRASTRUCTURE LIMITED</t>
  </si>
  <si>
    <t>U74210WB1993PTC057457</t>
  </si>
  <si>
    <t>JAGARAN MICROFIN PRIVATE LIMITED</t>
  </si>
  <si>
    <t>L23200MH1989PLC054633</t>
  </si>
  <si>
    <t>SUPREME PETROCHEM LIMITED</t>
  </si>
  <si>
    <t>U23201WB2005PTC104467</t>
  </si>
  <si>
    <t>AVR STORAGE TANK TERMINALS PRIVATE LIMITED</t>
  </si>
  <si>
    <t>U31103TG1984PTC004436</t>
  </si>
  <si>
    <t>MEDHA SERVO DRIVES PVT LTD</t>
  </si>
  <si>
    <t>U51900MH1991PTC063177</t>
  </si>
  <si>
    <t>FAIR EXPORTS (INDIA) PRIVATE LIMITED</t>
  </si>
  <si>
    <t>U52396DL1991PTC042901</t>
  </si>
  <si>
    <t>VIVA BOOKS PRIVATE LIMITED</t>
  </si>
  <si>
    <t>U65923TN1994FLC070723</t>
  </si>
  <si>
    <t>OERLIKON FRICTION SYSTEMS (INDIA) LIMITED</t>
  </si>
  <si>
    <t>U65999GJ2012PLC069596</t>
  </si>
  <si>
    <t>NAMRA FINANCE LIMITED</t>
  </si>
  <si>
    <t>U66010MH2005PLC154486</t>
  </si>
  <si>
    <t>INDIA INFOLINE INSURANCE BROKERS LIMITED</t>
  </si>
  <si>
    <t>U72200KA2012PTC064728</t>
  </si>
  <si>
    <t>TANGOE INDIA SOFTEK SERVICES PRIVATE LIMITED</t>
  </si>
  <si>
    <t>U74140DL2005PTC136364</t>
  </si>
  <si>
    <t>DISCOVERY WEALTH MANAGEMENT SERVICES PRIVATE LIMITED</t>
  </si>
  <si>
    <t>U74899DL1988ULT031090</t>
  </si>
  <si>
    <t>MADHUR HOUSING AND DEVELOPMENT COMPANY(A  PVT CO.WITH UNLIMI</t>
  </si>
  <si>
    <t>U74999GJ1992PTC017920</t>
  </si>
  <si>
    <t>CHECKMATE SERVICES PRIVATE LIMITED</t>
  </si>
  <si>
    <t>U24233DL2012PTC240185</t>
  </si>
  <si>
    <t>INDIAN HERBS SPECIALITIES PRIVATE LIMITED</t>
  </si>
  <si>
    <t>U74899DL1987PTC028636</t>
  </si>
  <si>
    <t>KALINDI FARMS PRIVATE LTD</t>
  </si>
  <si>
    <t>U51101MP2004PTC016865</t>
  </si>
  <si>
    <t>MCS TRADING COMPANY PRIVATE LIMITED</t>
  </si>
  <si>
    <t>U24110TG1988PLC009277</t>
  </si>
  <si>
    <t>VANTECH CHEMICALS LTD.</t>
  </si>
  <si>
    <t>U15531DL2005PLC288002</t>
  </si>
  <si>
    <t>PARAG BREWERIES LIMITED</t>
  </si>
  <si>
    <t>U70101TN1995PTC030815</t>
  </si>
  <si>
    <t>XS REAL PROPERTIES PRIVATE LIMITED</t>
  </si>
  <si>
    <t>U40105TN1995PTC047928</t>
  </si>
  <si>
    <t>MADURAI POWER CORPORATION PRIVATE LIMITED</t>
  </si>
  <si>
    <t>U27109WB2004PTC097565</t>
  </si>
  <si>
    <t>PRABHU INTERNATIONAL VYAPAR PRIVATE LIMITED</t>
  </si>
  <si>
    <t>U24110TG1995PLC022303</t>
  </si>
  <si>
    <t>GLOCHEM INDUSTRIES LIMITED</t>
  </si>
  <si>
    <t>U74899DL1982PTC014577</t>
  </si>
  <si>
    <t>RAJIV PLASTICS PRIVATE LIMITED</t>
  </si>
  <si>
    <t>U72900PN2008PTC132833</t>
  </si>
  <si>
    <t>PRORIGO SOFTWARE PRIVATE LIMITED</t>
  </si>
  <si>
    <t>U65993MH2001PTC130789</t>
  </si>
  <si>
    <t>RARE ROSE PREMISES PRIVATE LIMITED</t>
  </si>
  <si>
    <t>U36911GJ2009PTC056996</t>
  </si>
  <si>
    <t>PARKER BULLION PRIVATE LIMITED</t>
  </si>
  <si>
    <t>U74899DL1993PTC056582</t>
  </si>
  <si>
    <t>CORAL DRUGS PRIVATE LIMITED</t>
  </si>
  <si>
    <t>U29197GA1996PTC002193</t>
  </si>
  <si>
    <t>PENTAIR WATER INDIA PRIVATE LIMITED</t>
  </si>
  <si>
    <t>U40109MH2008PTC209064</t>
  </si>
  <si>
    <t>SLS ENERGY PRIVATE LIMITED</t>
  </si>
  <si>
    <t>U36991DD1995PTC001821</t>
  </si>
  <si>
    <t>CELLO WRITING INSTRUMENTS AND CONTAINERS  PRIVATE LIMITED</t>
  </si>
  <si>
    <t>U74899DL1976PLC008058</t>
  </si>
  <si>
    <t>INDICATION INSTRUMENTS LIMITED</t>
  </si>
  <si>
    <t>U70102KA2006PTC038846</t>
  </si>
  <si>
    <t>DAVALAGIRI PROPERTY DEVELOPERS PRIVATE LIMITED</t>
  </si>
  <si>
    <t>U74900MH2008PTC180911</t>
  </si>
  <si>
    <t>REAL TECHNICAL SOLUTIONS PRIVATE LIMITED</t>
  </si>
  <si>
    <t>U51900MH1990PLC056732</t>
  </si>
  <si>
    <t>BHIMRAJKA IMPEX LIMITED</t>
  </si>
  <si>
    <t>U74899DL1995PLC073918</t>
  </si>
  <si>
    <t>AVAIL FINANCIAL SERVICES LIMITED</t>
  </si>
  <si>
    <t>U67120TN2004PTC053155</t>
  </si>
  <si>
    <t>RGAM INVESTMENT ADVISERS PRIVATE LIMITED</t>
  </si>
  <si>
    <t>U40102KA2007PTC043446</t>
  </si>
  <si>
    <t>STAR METALLICS AND POWER PRIVATE LIMITED</t>
  </si>
  <si>
    <t>U74899DL1998PTC097297</t>
  </si>
  <si>
    <t>INDIANOIL PETRONAS PRIVATE LIMITED</t>
  </si>
  <si>
    <t>U72200GJ2001PTC040073</t>
  </si>
  <si>
    <t>EFFECTIVE TELE SERVICES PRIVATE LIMITED</t>
  </si>
  <si>
    <t>U45202GJ2005PTC045974</t>
  </si>
  <si>
    <t>PMC PROJECTS (INDIA) PRIVATE LIMITED</t>
  </si>
  <si>
    <t>U29309TN1995PTC033931</t>
  </si>
  <si>
    <t>PRECIA MOLEN INDIA PRIVATE LIMITED</t>
  </si>
  <si>
    <t>L24133MH1996PLC197857</t>
  </si>
  <si>
    <t>INTRASOFT TECHNOLOGIES LIMITED</t>
  </si>
  <si>
    <t>U65929MH2001PLC131203</t>
  </si>
  <si>
    <t>SBI GLOBAL FACTORS LIMITED</t>
  </si>
  <si>
    <t>U93090TN1987PTC014628</t>
  </si>
  <si>
    <t>P.A. FOOTWEAR PRIVATE LIMITED</t>
  </si>
  <si>
    <t>U15311MP2009PLC021753</t>
  </si>
  <si>
    <t>AVI AGRI BUSINESS LIMITED</t>
  </si>
  <si>
    <t>U34300HP1991PLC011005</t>
  </si>
  <si>
    <t>EMMBROS AUTOCOMP LIMITED</t>
  </si>
  <si>
    <t>U17118PN1995PTC018285</t>
  </si>
  <si>
    <t>RENFRO INDIA PRIVATE LIMITED</t>
  </si>
  <si>
    <t>U28129PN1979PTC141032</t>
  </si>
  <si>
    <t>KSH INTERNATIONAL PRIVATE LIMITED</t>
  </si>
  <si>
    <t>U31200TZ1983PLC001258</t>
  </si>
  <si>
    <t>LAKSHMI ELECTRICAL DRIVES LIMITED</t>
  </si>
  <si>
    <t>U45200MH2008PTC180650</t>
  </si>
  <si>
    <t>BITCON INDIA INFRASTRUCTURE DEVELOPERS PRIVATE LIMITED</t>
  </si>
  <si>
    <t>U67120MH1997PLC285490</t>
  </si>
  <si>
    <t>EDELWEISS RETAIL FINANCE LIMITED</t>
  </si>
  <si>
    <t>U74120MH2011PTC216493</t>
  </si>
  <si>
    <t>RAJKUMAR HIRANI FILMS PRIVATE LIMITED</t>
  </si>
  <si>
    <t>L25202MP1984PLC002669</t>
  </si>
  <si>
    <t>COMMERCIAL SYN BAGS LIMITED</t>
  </si>
  <si>
    <t>U74140TG2002PLC039702</t>
  </si>
  <si>
    <t>TAMILNADU WASTE MANAGEMENT LIMITED</t>
  </si>
  <si>
    <t>U15491WB1983PLC036235</t>
  </si>
  <si>
    <t>RYDAK ENTERPRISES &amp; INVESTMENT LTD</t>
  </si>
  <si>
    <t>U45200WB1989PTC046596</t>
  </si>
  <si>
    <t>MADHUMITA CONSTRUCTION PVT LTD</t>
  </si>
  <si>
    <t>L99999MH1986PLC041612</t>
  </si>
  <si>
    <t>SUNSHIELD CHEMICALS LIMITED</t>
  </si>
  <si>
    <t>U51109WB1984PLC060627</t>
  </si>
  <si>
    <t>SAMRAT INDUSTRIAL RESOURCES LTD</t>
  </si>
  <si>
    <t>U70101GA1988PTC000841</t>
  </si>
  <si>
    <t>ALCON RESORT HOLDINGS PRIVATE LIMITED</t>
  </si>
  <si>
    <t>U14219RJ1972PTC001453</t>
  </si>
  <si>
    <t>CHEMICAL AND MINERAL INDUSTRIES PVT LTD</t>
  </si>
  <si>
    <t>L24132MP1996PLC011245</t>
  </si>
  <si>
    <t>KRITI NUTRIENTS LIMITED</t>
  </si>
  <si>
    <t>U40101PN2006PTC133619</t>
  </si>
  <si>
    <t>HUSCO HYDRAULICS PRIVATE LIMITED</t>
  </si>
  <si>
    <t>U85110MH2000PLC123882</t>
  </si>
  <si>
    <t>THYROCARE TECHNOLOGIES LIMITED</t>
  </si>
  <si>
    <t>U85110WB2005PTC102265</t>
  </si>
  <si>
    <t>SURAKSHA DIAGNOSTIC PRIVATE LIMITED</t>
  </si>
  <si>
    <t>U74300MH1970PTC014617</t>
  </si>
  <si>
    <t>FCBULKA ADVERTISING PRIVATE LIMITED</t>
  </si>
  <si>
    <t>L74999MH1960PLC011835</t>
  </si>
  <si>
    <t>BOMBAY OXYGEN CORPORATION LIMITED</t>
  </si>
  <si>
    <t>U18101PB1979PLC004036</t>
  </si>
  <si>
    <t>NEVA GARMENTS LIMITED</t>
  </si>
  <si>
    <t>U25209MH1996PTC096963</t>
  </si>
  <si>
    <t>CHEMCO PLASTIC INDUSTRIES PRIVATE LIMITED</t>
  </si>
  <si>
    <t>U24110MH1970PTC014859</t>
  </si>
  <si>
    <t>DEMOSHA CHEMICALS PRIVATE LIMITED</t>
  </si>
  <si>
    <t>U29200MH1964PTC013059</t>
  </si>
  <si>
    <t>BEELINE IMPEX PRIVATE LIMITED</t>
  </si>
  <si>
    <t>U29305MH1971PTC015118</t>
  </si>
  <si>
    <t>POWERMASTER ENGINEERS PRIVATE LIMITED</t>
  </si>
  <si>
    <t>U36991DD2008PTC004672</t>
  </si>
  <si>
    <t>PENTEK PEN AND STATIONERY PRIVATE LIMITED</t>
  </si>
  <si>
    <t>U29299RJ1978PLC001827</t>
  </si>
  <si>
    <t>ASSOCIATED ENGINEERS AND INDUSTRIALS LIMITED</t>
  </si>
  <si>
    <t>L15140MH1985PLC286828</t>
  </si>
  <si>
    <t>FAIRCHEM SPECIALITY LIMITED</t>
  </si>
  <si>
    <t>U74899DL1995PTC063997</t>
  </si>
  <si>
    <t>UTSAV SECURITIES PRIVATE LIMITED</t>
  </si>
  <si>
    <t>U66030MH2006PLC165287</t>
  </si>
  <si>
    <t>FUTURE GENERALI INDIA INSURANCE COMPANY LIMITED</t>
  </si>
  <si>
    <t>U72200TN2005PTC056872</t>
  </si>
  <si>
    <t>EAGLE SOFTWARE INDIA PRIVATE LIMITED</t>
  </si>
  <si>
    <t>U15499TG1984PLC004980</t>
  </si>
  <si>
    <t>DOLPHIN FOODS INDIA LIMITED</t>
  </si>
  <si>
    <t>U74899DL1986PTC024177</t>
  </si>
  <si>
    <t>R E-ROGERS INDIA PRIVATE LIMITED</t>
  </si>
  <si>
    <t>U63040UR2005PTC032395</t>
  </si>
  <si>
    <t>ELLEYS INDUSTRIES (INDIA) PRIVATE LIMITED</t>
  </si>
  <si>
    <t>U74920WB1998PTC088553</t>
  </si>
  <si>
    <t>SKS CAPITAL &amp; RESEARCH PRIVATE LIMITED</t>
  </si>
  <si>
    <t>U51909DL1997PTC126131</t>
  </si>
  <si>
    <t>LOUIS DREYFUS COMPANY INDIA PRIVATE LIMITED</t>
  </si>
  <si>
    <t>U74900MH2010PLC198635</t>
  </si>
  <si>
    <t>TS INVESTMENTS LIMITED</t>
  </si>
  <si>
    <t>L99999GJ1987PLC009768</t>
  </si>
  <si>
    <t>20 MICRONS LIMITED</t>
  </si>
  <si>
    <t>U51502GJ2000PTC038388</t>
  </si>
  <si>
    <t>MINK TRADECOM PRIVATE LIMITED</t>
  </si>
  <si>
    <t>U70102TG2006PTC050276</t>
  </si>
  <si>
    <t>HIGHEND PROPERTIES PRIVATE LIMTIED</t>
  </si>
  <si>
    <t>U74899DL1984PTC018718</t>
  </si>
  <si>
    <t>CHINTELS EXPORTS PRIVATE LIMITED</t>
  </si>
  <si>
    <t>U52609GJ2007PLC051974</t>
  </si>
  <si>
    <t>ARVIND BRANDS &amp; RETAIL LIMITED</t>
  </si>
  <si>
    <t>U93000MH2008PTC178009</t>
  </si>
  <si>
    <t>JAI BHARAT TECHNICAL SERVICES PRIVATE LIMITED</t>
  </si>
  <si>
    <t>U74900MH2010PTC199989</t>
  </si>
  <si>
    <t>ISHAN TECHNICAL PLANT SERVICES PRIVATE LIMITED</t>
  </si>
  <si>
    <t>U74990MH2010PTC200061</t>
  </si>
  <si>
    <t>TALENTO TECHNICAL PLANT SERVICES PRIVATE  LIMITED</t>
  </si>
  <si>
    <t>U32204KA2000PTC028045</t>
  </si>
  <si>
    <t>TE CONNECTIVITY GLOBAL SHARED SERVICES INDIA PRIVATE LIMITED</t>
  </si>
  <si>
    <t>U72900DL2003PTC120777</t>
  </si>
  <si>
    <t>SEQUENCE DESIGN (INDIA) PRIVATE LIMITED</t>
  </si>
  <si>
    <t>U74910MH2007PTC168935</t>
  </si>
  <si>
    <t>INDUSTRIAL TECHNO MAN POWER SUPPLY &amp; SERVICES PRIVATE LIMITE</t>
  </si>
  <si>
    <t>U72200PN2006PTC166391</t>
  </si>
  <si>
    <t>APACHE DESIGN SOLUTIONS PRIVATE LIMITED</t>
  </si>
  <si>
    <t>U31403TG2008PTC059529</t>
  </si>
  <si>
    <t>D CUBE ENGINEERING AND INFO SERVICES PRIVATE LIMITED</t>
  </si>
  <si>
    <t>U24210MH1997PTC105604</t>
  </si>
  <si>
    <t>DHARTI AGRO CHEMICALS PRIVATE LIMITED</t>
  </si>
  <si>
    <t>U40100AP1997PTC044831</t>
  </si>
  <si>
    <t>GENTING LANCO POWER (INDIA) PRIVATE LIMITED</t>
  </si>
  <si>
    <t>U40109DL1985PTC114839</t>
  </si>
  <si>
    <t>NSL RENEWABLE POWER PRIVATE LIMITED</t>
  </si>
  <si>
    <t>L24110MH1978GOI020185</t>
  </si>
  <si>
    <t>RASHTRIYA CHEMICALS AND FERTILIZERS LIMITED</t>
  </si>
  <si>
    <t>L24129KL1943GOI000371</t>
  </si>
  <si>
    <t>FERTILISERS AND CHEMICALS TRAVANCORE LTD</t>
  </si>
  <si>
    <t>L32101DL1986GOI023501</t>
  </si>
  <si>
    <t>MAHANAGAR TELEPHONE NIGAM LIMITED</t>
  </si>
  <si>
    <t>L65999WB2001GOI093759</t>
  </si>
  <si>
    <t>BALMER LAWRIE INVESTMENTS LIMITED</t>
  </si>
  <si>
    <t>U01119KL1976SGC002799</t>
  </si>
  <si>
    <t>REHABILITATION PLANTATIONS LIMITED</t>
  </si>
  <si>
    <t>U04010KA2002SGC030436</t>
  </si>
  <si>
    <t>GULBARGA ELECTRICITY SUPPLY COMPANY LIMITED</t>
  </si>
  <si>
    <t>U04010KA2002SGC030438</t>
  </si>
  <si>
    <t>BANGALORE ELECTRICITY SUPPLY COMPANY LIMITED</t>
  </si>
  <si>
    <t>U10102OR1992GOI003038</t>
  </si>
  <si>
    <t>MAHANADI COALFIELDS LIMITED</t>
  </si>
  <si>
    <t>U11100DL2013GOI258215</t>
  </si>
  <si>
    <t>OIL INDIA INTERNATIONAL LIMITED</t>
  </si>
  <si>
    <t>U14220TN1974SGC006668</t>
  </si>
  <si>
    <t>TAMILNADU SALT CORPORATION LIMITED</t>
  </si>
  <si>
    <t>U15125WB1966SGC026791</t>
  </si>
  <si>
    <t>THE STATE FISHERIES DEVELOPMENT CORPN LTD</t>
  </si>
  <si>
    <t>U17291MH2007GOI195397</t>
  </si>
  <si>
    <t>APOLLO DESIGN APPAREL PARKS LIMITED</t>
  </si>
  <si>
    <t>U17291MH2007GOI195402</t>
  </si>
  <si>
    <t>GOLDMOHUR DESIGN AND APPAREL PARK LIMITED</t>
  </si>
  <si>
    <t>U17291MH2007GOI195489</t>
  </si>
  <si>
    <t>INDIA UNITED TEXTILE MILL LIMITED</t>
  </si>
  <si>
    <t>U23201TR1990SGC003451</t>
  </si>
  <si>
    <t>TRIPURA NATURAL GAS CO LTD</t>
  </si>
  <si>
    <t>U23209MH2006GOI165152</t>
  </si>
  <si>
    <t>BHARAT PETRORESOURCES LIMITED</t>
  </si>
  <si>
    <t>U23209MH2006GOI165279</t>
  </si>
  <si>
    <t>BHARAT PETRORESOURCES JPDA LIMITED</t>
  </si>
  <si>
    <t>U27102CT1989GOI005468</t>
  </si>
  <si>
    <t>FERRO SCRAP NIGAM LIMITED</t>
  </si>
  <si>
    <t>U29219AP1976SGC002071</t>
  </si>
  <si>
    <t>ANDHRA PRADESH HEAVY MACHINERY AND ENGINEERING LTD</t>
  </si>
  <si>
    <t>U31401KA2002SGC030437</t>
  </si>
  <si>
    <t>HUBLI ELECTRICITY SUPPLY COMPANY LIMITED</t>
  </si>
  <si>
    <t>U31909PN1990GOI058096</t>
  </si>
  <si>
    <t>BEL OPTRONIC DEVICES LIMITED</t>
  </si>
  <si>
    <t>U40100GJ2006SGC047783</t>
  </si>
  <si>
    <t>GSPC PIPAVAV POWER COMPANY LIMITED</t>
  </si>
  <si>
    <t>U40101UP2007SGC032835</t>
  </si>
  <si>
    <t>PRAYAGRAJ POWER GENERATION COMPANY LIMITED</t>
  </si>
  <si>
    <t>U40102BR2012SGC018495</t>
  </si>
  <si>
    <t>BIHAR STATE POWER (HOLDING) COMPANY LIMITED</t>
  </si>
  <si>
    <t>U40102BR2012SGC018888</t>
  </si>
  <si>
    <t>BIHAR STATE POWER GENERATION COMPANY LIMITED</t>
  </si>
  <si>
    <t>U40102GJ2003SGC042906</t>
  </si>
  <si>
    <t>UTTAR GUJARAT VIJ COMPANY LIMITED</t>
  </si>
  <si>
    <t>U40102GJ2007SGC051396</t>
  </si>
  <si>
    <t>BHAVNAGAR ENERGY COMPANY LIMITED</t>
  </si>
  <si>
    <t>U40102WB1961SGC025250</t>
  </si>
  <si>
    <t>THE DURGAPUR PROJECTS LTD</t>
  </si>
  <si>
    <t>U40106DL2011GOI225263</t>
  </si>
  <si>
    <t>SOLAR ENERGY CORPORATION OF INDIA LIMITE D</t>
  </si>
  <si>
    <t>U40108DL2002GOI116635</t>
  </si>
  <si>
    <t>NTPC ELECTRIC SUPPLY COMPANY LIMITED</t>
  </si>
  <si>
    <t>U40109AP2000SGC034117</t>
  </si>
  <si>
    <t>EASTERN POWER DISTRIBUTION COMPANY OF ANDHRA PRADESH LIMITED</t>
  </si>
  <si>
    <t>U40109AP2000SGC034118</t>
  </si>
  <si>
    <t>SOUTHERN POWER DISTRIBUTION COMPANY OF ANDHRA PRADESH LTD</t>
  </si>
  <si>
    <t>U40109BR2012SGC018890</t>
  </si>
  <si>
    <t>SOUTH BIHAR POWER DISTRIBUTION COMPANY LIMITED</t>
  </si>
  <si>
    <t>U40109BR2012SGC018920</t>
  </si>
  <si>
    <t>NORTH BIHAR POWER DISTRIBUTION COMPANY LIMITED</t>
  </si>
  <si>
    <t>U40109HR1999SGC034166</t>
  </si>
  <si>
    <t>UTTAR HARYANA BIJLI VITRAN NIGAM LIMITED</t>
  </si>
  <si>
    <t>U40109KA2004SGC035177</t>
  </si>
  <si>
    <t>CHAMUNDESHWARI ELECTRICITY SUPPLY CORPORATION LIMITED</t>
  </si>
  <si>
    <t>U40109MH2005SGC153645</t>
  </si>
  <si>
    <t>MAHARASHTRA STATE ELECTRICITY DISTRIBUTION COMPANY LIMITED</t>
  </si>
  <si>
    <t>U40109MP2001SGC014882</t>
  </si>
  <si>
    <t>MADHYA PRADESH POWER GENERATING COMPANY LIMITED</t>
  </si>
  <si>
    <t>U40109PB2010SGC033814</t>
  </si>
  <si>
    <t>PUNJAB STATE TRANSMISSION CORPORATION LIMITED</t>
  </si>
  <si>
    <t>U40109RJ2000SGC016482</t>
  </si>
  <si>
    <t>AJMER VIDYUT VITRAN NIGAM LIMITED</t>
  </si>
  <si>
    <t>U40109RJ2000SGC016483</t>
  </si>
  <si>
    <t>JODHPUR VIDYUT VITRAN NIGAM LIMITED</t>
  </si>
  <si>
    <t>U40109RJ2000SGC016486</t>
  </si>
  <si>
    <t>JAIPUR VIDYUT VITRAN NIGAM LIMITED</t>
  </si>
  <si>
    <t>U40109TG2000SGC034116</t>
  </si>
  <si>
    <t>SOUTHERN POWER DISTRIBUTION COMPANY OF TELANGANA LIMITED</t>
  </si>
  <si>
    <t>U40109UR2001SGC025867</t>
  </si>
  <si>
    <t>UTTARAKHAND POWER CORPORATION LIMITED</t>
  </si>
  <si>
    <t>U40200DL2008GOI178614</t>
  </si>
  <si>
    <t>GAIL GAS LIMITED</t>
  </si>
  <si>
    <t>U45202DL1957GOI002752</t>
  </si>
  <si>
    <t>NATIONAL PROJECTS CONSTRUCTION CORPORATION LIMITED</t>
  </si>
  <si>
    <t>U45202MH2000PTC129761</t>
  </si>
  <si>
    <t>KALPATARU RETAIL VENTURES PRIVATE LIMITED</t>
  </si>
  <si>
    <t>U45202MH2000PTC130112</t>
  </si>
  <si>
    <t>NKT ROAD AND TOLL PRIVATE LIMITED</t>
  </si>
  <si>
    <t>U45202MH2008PTC184505</t>
  </si>
  <si>
    <t>BLACK GOLD DEVELOPERS PRIVATE LIMITED</t>
  </si>
  <si>
    <t>U45202MH2008PTC185715</t>
  </si>
  <si>
    <t>FOREMOST REALTORS PRIVATE LIMITED</t>
  </si>
  <si>
    <t>U45202MH2009PLC191175</t>
  </si>
  <si>
    <t>MANAJ INFRACONSTRUCTION LIMITED</t>
  </si>
  <si>
    <t>U45202MH2009PTC194172</t>
  </si>
  <si>
    <t>DB PROJECTS PRIVATE LIMITED</t>
  </si>
  <si>
    <t>U45202MH2009PTC194183</t>
  </si>
  <si>
    <t>DB VIEW INFRACON PRIVATE LIMITED</t>
  </si>
  <si>
    <t>U45202PN2001PTC016588</t>
  </si>
  <si>
    <t>MANAV PROMOTERS PRIVATE LIMITED</t>
  </si>
  <si>
    <t>U45202PN2002PTC017233</t>
  </si>
  <si>
    <t>TEJAS ESTATE DEVELOPERS PRIVATE LIMITED</t>
  </si>
  <si>
    <t>U45202PN2006PTC128491</t>
  </si>
  <si>
    <t>OXFORD ENTERPRISES PRIVATE LIMITED</t>
  </si>
  <si>
    <t>U45202PN2007PTC129841</t>
  </si>
  <si>
    <t>RUNWAL HOUSING &amp; TOWNSHIPS PRIVATE LIMITED</t>
  </si>
  <si>
    <t>U45202TN2003PTC052185</t>
  </si>
  <si>
    <t>ISHA HOMES (INDIA) PRIVATE LIMITED</t>
  </si>
  <si>
    <t>U45203DL2002PLC116637</t>
  </si>
  <si>
    <t>U-TOLL CORPORATION LIMITED</t>
  </si>
  <si>
    <t>U45203KA2003PTC094179</t>
  </si>
  <si>
    <t>CHAYADEEP PROPERTIES PRIVATE LIMITED</t>
  </si>
  <si>
    <t>U45203KA2008PTC045706</t>
  </si>
  <si>
    <t>RAMKRISHY INFRASTRUCTURE PRIVATE LIMITED</t>
  </si>
  <si>
    <t>U45203MH1999GOI120765</t>
  </si>
  <si>
    <t>MUMBAI RAILYWAY VIKAS CORPORATION LIMITED</t>
  </si>
  <si>
    <t>U45203MH2008PTC181218</t>
  </si>
  <si>
    <t>IRB SURAT DAHISAR TOLLWAY PRIVATE LIMITED</t>
  </si>
  <si>
    <t>U45203MH2010PTC199879</t>
  </si>
  <si>
    <t>PS TOLL ROAD PRIVATE LIMITED</t>
  </si>
  <si>
    <t>U45203MH2010PTC203502</t>
  </si>
  <si>
    <t>DA TOLL ROAD PRIVATE LIMITED</t>
  </si>
  <si>
    <t>U45203MP1980PTC001674</t>
  </si>
  <si>
    <t>AGARWAL FUEL CORPORATION PRIVATE LIMITED</t>
  </si>
  <si>
    <t>U45203RJ2004PLC019850</t>
  </si>
  <si>
    <t>ROAD INFRASTRUCTURE DEVELOPMENT COMPANY OF RAJASTHAN LIMITED</t>
  </si>
  <si>
    <t>U45203TN1999GOI043322</t>
  </si>
  <si>
    <t>KAMARAJAR PORT LIMITED</t>
  </si>
  <si>
    <t>U45203WB2012SGC180687</t>
  </si>
  <si>
    <t>WEST BENGAL HIGHWAY DEVELOPMENT CORPORATION LIMITED</t>
  </si>
  <si>
    <t>U45204DL2010PLC203893</t>
  </si>
  <si>
    <t>SHILLONG EXPRESSWAY LIMITED</t>
  </si>
  <si>
    <t>U45204DL2011PLC221336</t>
  </si>
  <si>
    <t>AUXIN ENGINEERING LIMITED</t>
  </si>
  <si>
    <t>U45204DL2011PTC221112</t>
  </si>
  <si>
    <t>MKS INFRATECH PRIVATE LIMITED</t>
  </si>
  <si>
    <t>U45206TG2008PTC096209</t>
  </si>
  <si>
    <t>K U INFRASTRUCTURE PRIVATE LIMITED</t>
  </si>
  <si>
    <t>U45207MH1996PTC099333</t>
  </si>
  <si>
    <t>KARAMTARA ENGINEERING PRIVATE LIMITED</t>
  </si>
  <si>
    <t>U45207WB1996PTC082399</t>
  </si>
  <si>
    <t>ADHUNIK INFRASTRUCTURES PRIVATE LIMITED</t>
  </si>
  <si>
    <t>U45208GJ2007PTC051174</t>
  </si>
  <si>
    <t>JSIW INFRASTRUCTURE PRIVATE LIMITED</t>
  </si>
  <si>
    <t>U45208MH2010PTC210300</t>
  </si>
  <si>
    <t>PARINEE HOUSING PRIVATE LIMITED</t>
  </si>
  <si>
    <t>U45209AP2009PTC065382</t>
  </si>
  <si>
    <t>SVS MOOKAMBIKA CONSTRUCTIONS PRIVATE LIMITED</t>
  </si>
  <si>
    <t>U45209AP2010PTC067005</t>
  </si>
  <si>
    <t>STANDARD INFRATECH INDIA PRIVATE LIMITED</t>
  </si>
  <si>
    <t>U45209AS1997PTC005169</t>
  </si>
  <si>
    <t>S D R COMMERCIALS PRIVATE LIMITED</t>
  </si>
  <si>
    <t>U45209CH2011PTC033190</t>
  </si>
  <si>
    <t>GUPTA BUILDERS AND PROMOTERS PRIVATE LIMITED</t>
  </si>
  <si>
    <t>U45209DL2008PLC182022</t>
  </si>
  <si>
    <t>ECHO FACILITY SERVICES LIMITED</t>
  </si>
  <si>
    <t>U45209DL2012PTC234251</t>
  </si>
  <si>
    <t>AYAAN BUILDTECH PRIVATE LIMITED</t>
  </si>
  <si>
    <t>U45209GJ1999PLC036003</t>
  </si>
  <si>
    <t>AKASH INFRA-PROJECTS LIMITED</t>
  </si>
  <si>
    <t>U45209GJ2002PLC040887</t>
  </si>
  <si>
    <t>M. V. OMNI PROJECTS (INDIA) LIMITED</t>
  </si>
  <si>
    <t>U45209KA1999PTC025827</t>
  </si>
  <si>
    <t>S.J.R. INFRASTRUCTURE PRIVATE LIMITED</t>
  </si>
  <si>
    <t>U45209MH2013PLC242133</t>
  </si>
  <si>
    <t>KHED SINNAR EXPRESSWAY LIMITED</t>
  </si>
  <si>
    <t>U45209PB2008PTC032091</t>
  </si>
  <si>
    <t>AYUSH LANDCON PRIVATE LIMITED</t>
  </si>
  <si>
    <t>U45209PN2008PTC132817</t>
  </si>
  <si>
    <t>SCON PROJECTS PRIVATE LIMITED</t>
  </si>
  <si>
    <t>U45209TG2010PLC068968</t>
  </si>
  <si>
    <t>N.A.M.EXPRESSWAY LIMITED</t>
  </si>
  <si>
    <t>U45209TG2010PTC069387</t>
  </si>
  <si>
    <t>KKRC INFRASTRUCTURE PRIVATE LIMITED</t>
  </si>
  <si>
    <t>U45209TN2008PLC110322</t>
  </si>
  <si>
    <t>DALMIA CEMENT EAST LIMITED</t>
  </si>
  <si>
    <t>U45300DL2007PLC163250</t>
  </si>
  <si>
    <t>ALBASTA PROPERTIES LIMITED</t>
  </si>
  <si>
    <t>U45300TG2013PTC091606</t>
  </si>
  <si>
    <t>RATNAPRIYA INFRASTRUCTURE PRIVATE LIMITED</t>
  </si>
  <si>
    <t>U45400DL2007PLC169424</t>
  </si>
  <si>
    <t>MARIANA CONSTRUCTIONS LIMITED</t>
  </si>
  <si>
    <t>U45400DL2007PLC169425</t>
  </si>
  <si>
    <t>MARIANA DEVELOPERS LIMITED</t>
  </si>
  <si>
    <t>U45400DL2007PLC169505</t>
  </si>
  <si>
    <t>ALBASTA CONSTRUCTIONS LIMITED</t>
  </si>
  <si>
    <t>U45400DL2007PLC169508</t>
  </si>
  <si>
    <t>ALBASTA DEVELOPERS LIMITED</t>
  </si>
  <si>
    <t>U45400DL2007PLC169509</t>
  </si>
  <si>
    <t>ALBASTA REAL ESTATE LIMITED</t>
  </si>
  <si>
    <t>U45400DL2007PLC169510</t>
  </si>
  <si>
    <t>ANGLES CONSTRUCTIONS LIMITED</t>
  </si>
  <si>
    <t>U45400DL2007PLC169512</t>
  </si>
  <si>
    <t>MARIANA REAL ESTATE LIMITED</t>
  </si>
  <si>
    <t>U45400DL2007PLC169514</t>
  </si>
  <si>
    <t>INDIABULLS HOUSING AND LAND DEVELOPMENT LIMITED</t>
  </si>
  <si>
    <t>U45400DL2007PLC171628</t>
  </si>
  <si>
    <t>IVONNE DEVELOPERS LIMITED</t>
  </si>
  <si>
    <t>U45400DL2007PTC170319</t>
  </si>
  <si>
    <t>APT INFRASTRUCTURE PRIVATE LIMITED</t>
  </si>
  <si>
    <t>U45400DL2008PLC172627</t>
  </si>
  <si>
    <t>SERIDA CONSTRUCTIONS LIMITED</t>
  </si>
  <si>
    <t>U45400DL2008PLC172631</t>
  </si>
  <si>
    <t>SERIDA PROPERTIES LIMITED</t>
  </si>
  <si>
    <t>U45400DL2008PLC172632</t>
  </si>
  <si>
    <t>SERIDA INFRASTRUCTURE LIMITED</t>
  </si>
  <si>
    <t>U45400DL2008PLC178305</t>
  </si>
  <si>
    <t>LORITA DEVELOPERS LIMITED</t>
  </si>
  <si>
    <t>U45400DL2008PTC172371</t>
  </si>
  <si>
    <t>ASHRAY INFRABUILD PRIVATE LIMITED</t>
  </si>
  <si>
    <t>U45400DL2008PTC179469</t>
  </si>
  <si>
    <t>MEHBOOB BUILDERS PRIVATE LIMITED</t>
  </si>
  <si>
    <t>U45400DL2008PTC179471</t>
  </si>
  <si>
    <t>MEHTAB INFRATECH PRIVATE LIMITED</t>
  </si>
  <si>
    <t>U45400DL2009PTC194194</t>
  </si>
  <si>
    <t>KCC BUILDCON PRIVATE LIMITED</t>
  </si>
  <si>
    <t>U45400DL2011FTC214851</t>
  </si>
  <si>
    <t>SHIMIZU CORPORATION INDIA PRIVATE LIMITED</t>
  </si>
  <si>
    <t>U45400DL2011PLC212473</t>
  </si>
  <si>
    <t>PNC INFRA HOLDINGS LIMITED</t>
  </si>
  <si>
    <t>U45400DL2012FTC230818</t>
  </si>
  <si>
    <t>ARABTEC CONSTRUCTION (INDIA) PRIVATE LIMITED</t>
  </si>
  <si>
    <t>U45400DL2012PTC233530</t>
  </si>
  <si>
    <t>UTOPIA HOMES PRIVATE LIMITED</t>
  </si>
  <si>
    <t>U45400DL2012PTC234811</t>
  </si>
  <si>
    <t>SAVFAB DEVELOPERS PRIVATE LIMITED</t>
  </si>
  <si>
    <t>U45400DL2012PTC241184</t>
  </si>
  <si>
    <t>PNC RAEBARELI HIGHWAYS PRIVATE LIMITED</t>
  </si>
  <si>
    <t>U45400DL2013PTC249037</t>
  </si>
  <si>
    <t>KCC ROADS CONSTRUCTION PRIVATE LIMITED</t>
  </si>
  <si>
    <t>U45400DL2013PTC261842</t>
  </si>
  <si>
    <t>ROF LAND DEVELOPERS PRIVATE LIMITED</t>
  </si>
  <si>
    <t>U45400KA2009PTC050675</t>
  </si>
  <si>
    <t>AHAD BUILDERS PRIVATE LIMITED</t>
  </si>
  <si>
    <t>U45400MH2005PTC156887</t>
  </si>
  <si>
    <t>CLASSIC HOUSING PROJECTS PRIVATE LIMITED</t>
  </si>
  <si>
    <t>U45400MH2007PTC169315</t>
  </si>
  <si>
    <t>SAMVARA BUILDTECH PRIVATE LIMITED</t>
  </si>
  <si>
    <t>U45400MH2007PTC169890</t>
  </si>
  <si>
    <t>BP SANGLE CONSTRUCTIONS PRIVATE LIMITED</t>
  </si>
  <si>
    <t>U45400MH2008PTC178115</t>
  </si>
  <si>
    <t>PALLADIUM CONSTRUCTIONS PRIVATE LIMITED</t>
  </si>
  <si>
    <t>U45400MH2008PTC184130</t>
  </si>
  <si>
    <t>SHIVPRASAD REALTY PRIVATE LIMITED</t>
  </si>
  <si>
    <t>U45400MH2011PTC216689</t>
  </si>
  <si>
    <t>PDL REALTY PRIVATE LIMITED</t>
  </si>
  <si>
    <t>U45400MH2011PTC220272</t>
  </si>
  <si>
    <t>SML EDU-INFRA PRIVATE LIMITED</t>
  </si>
  <si>
    <t>U45400MH2013PTC244266</t>
  </si>
  <si>
    <t>ARM INFRA &amp; UTILITIES PRIVATE LIMITED</t>
  </si>
  <si>
    <t>U45400PN2007FTC130553</t>
  </si>
  <si>
    <t>HYUNDAI CONSTRUCTION EQUIPMENT INDIA PRIVATE LIMITED</t>
  </si>
  <si>
    <t>U45400PN2008FTC147252</t>
  </si>
  <si>
    <t>DONGYANG CONSTRUCTION INDIA PRIVATE LIMITED</t>
  </si>
  <si>
    <t>U45400TG2007PTC054360</t>
  </si>
  <si>
    <t>S.S. INFRASTRUCTURE DEVELOPMENT CONSULTANTS PRIVATE LIMITED</t>
  </si>
  <si>
    <t>U45400WB2004PTC098181</t>
  </si>
  <si>
    <t>TOPLINE INFRA-PROJECTS PRIVATE LIMITED</t>
  </si>
  <si>
    <t>U45400WB2008PTC122010</t>
  </si>
  <si>
    <t>HOOGHLY INFRASTRUCTURE PRIVATE LIMITED</t>
  </si>
  <si>
    <t>U45400WB2012PTC183802</t>
  </si>
  <si>
    <t>PITARANI PROPERTIES PRIVATE LIMITED</t>
  </si>
  <si>
    <t>U45402PN2000PTC133977</t>
  </si>
  <si>
    <t>LIFESTYLE INTERIORS PRIVATE LIMITED</t>
  </si>
  <si>
    <t>U50100GJ2005PTC045635</t>
  </si>
  <si>
    <t>AMAR CARS PRIVATE LIMITED</t>
  </si>
  <si>
    <t>U50100GJ2012PTC069390</t>
  </si>
  <si>
    <t>LANDMARK COMMERCIAL VEHICLES PRIVATE LIMITED</t>
  </si>
  <si>
    <t>U50100PN2010PTC135961</t>
  </si>
  <si>
    <t>SANJAY AUTOMOBILE ENGINEERS PRIVATE LIMITED</t>
  </si>
  <si>
    <t>U50100TN2010PLC074572</t>
  </si>
  <si>
    <t>SHRIRAM AUTOMALL INDIA LIMITED</t>
  </si>
  <si>
    <t>U50101AS2005PTC007924</t>
  </si>
  <si>
    <t>OJA AUTOMOBILES PRIVATE LIMITED</t>
  </si>
  <si>
    <t>U50101KL2000PTC013988</t>
  </si>
  <si>
    <t>VPK MOTORS PRIVATE LIMITED</t>
  </si>
  <si>
    <t>U50101MP2007PTC019545</t>
  </si>
  <si>
    <t>KASLIWAL AUTOMOTIVES PRIVATE LIMITED</t>
  </si>
  <si>
    <t>U50101RJ2004PTC019230</t>
  </si>
  <si>
    <t>DUNAC AUTOMOBILES PRIVATE LIMITED</t>
  </si>
  <si>
    <t>U50101RJ2004PTC019490</t>
  </si>
  <si>
    <t>CHANDRAUDAI AUTOMOBILES PRIVATE LIMITED</t>
  </si>
  <si>
    <t>U50102GJ2006PTC049383</t>
  </si>
  <si>
    <t>EMERALD CARS PRIVATE LIMITED</t>
  </si>
  <si>
    <t>U50102HP1996PTC019036</t>
  </si>
  <si>
    <t>GOYAL MOTORS PRIVATE LIMITED</t>
  </si>
  <si>
    <t>U50102KA2006PTC040750</t>
  </si>
  <si>
    <t>KALYANI MOTORS PRIVATE LIMITED</t>
  </si>
  <si>
    <t>U50102WB2010PTC152096</t>
  </si>
  <si>
    <t>PREMIER CARWORLD PRIVATE LIMITED</t>
  </si>
  <si>
    <t>U50102WB2015PLC205884</t>
  </si>
  <si>
    <t>PINCERS AUTO LIMITED</t>
  </si>
  <si>
    <t>U50103DL1997PTC091350</t>
  </si>
  <si>
    <t>CORAL MOTORS PRIVATE LIMITED</t>
  </si>
  <si>
    <t>U50103GJ2003PTC042117</t>
  </si>
  <si>
    <t>NAVJIVAN MOTORS PRIVATE LIMITED</t>
  </si>
  <si>
    <t>U50103MP1990PTC006114</t>
  </si>
  <si>
    <t>PREM MOTORS PVT LTD</t>
  </si>
  <si>
    <t>U50103TG2006PTC073037</t>
  </si>
  <si>
    <t>HYUNDAI MOTOR INDIA ENGINEERING PRIVATE LIMITED</t>
  </si>
  <si>
    <t>U50103UP2004PTC028530</t>
  </si>
  <si>
    <t>PUNEET AUTOMOBILES PRIVATE LIMITED</t>
  </si>
  <si>
    <t>U50300BR2005PTC011741</t>
  </si>
  <si>
    <t>SIWAN TRACTORS PRIVATE LIMITED</t>
  </si>
  <si>
    <t>U50300DL2010PTC199790</t>
  </si>
  <si>
    <t>KISHIV MOTORS PRIVATE LIMITED</t>
  </si>
  <si>
    <t>U50300HR2009PTC038695</t>
  </si>
  <si>
    <t>EAKANSH MOTORS PRIVATE LIMITED</t>
  </si>
  <si>
    <t>U50300HR2012PTC046254</t>
  </si>
  <si>
    <t>KANISH MOTORS PRIVATE LIMITED</t>
  </si>
  <si>
    <t>U51100GJ1966PTC001392</t>
  </si>
  <si>
    <t>PARIKH ENTERPRISES PRIVATE LIMITED</t>
  </si>
  <si>
    <t>U51100GJ1989PLC012428</t>
  </si>
  <si>
    <t>SURYA EXIM LIMITED</t>
  </si>
  <si>
    <t>U51100GJ1994PTC021590</t>
  </si>
  <si>
    <t>RELIANCE WORLD TRADE PVT LTD</t>
  </si>
  <si>
    <t>U51100GJ2005PTC046464</t>
  </si>
  <si>
    <t>RELIANCE PROLIFIC TRADERS PRIVATE LIMITED</t>
  </si>
  <si>
    <t>U51100GJ2005PTC046466</t>
  </si>
  <si>
    <t>RELIANCE PROGRESSIVE TRADERS PRIVATE LIMITED</t>
  </si>
  <si>
    <t>U51100GJ2005PTC046538</t>
  </si>
  <si>
    <t>RELIANCE EMINENT TRADING &amp; COMMERCIAL PRIVATE LIMITED</t>
  </si>
  <si>
    <t>U51100MH2005PLC153384</t>
  </si>
  <si>
    <t>NATIONAL SPOT EXCHANGE LIMITED</t>
  </si>
  <si>
    <t>U51100MH2005PLC156856</t>
  </si>
  <si>
    <t>FUTURE CORPORATE RESOURCES LIMITED</t>
  </si>
  <si>
    <t>U51100MH2005PLC190767</t>
  </si>
  <si>
    <t>RELIANCE UNIVERSAL ENTERPRISES LIMITED</t>
  </si>
  <si>
    <t>U51101DL2008PLC177216</t>
  </si>
  <si>
    <t>ALBASTA WHOLESALE SERVICES LIMITED</t>
  </si>
  <si>
    <t>U51101GJ1981PTC004642</t>
  </si>
  <si>
    <t>SATLON ENTERPRISE PRIVATE LIMITED</t>
  </si>
  <si>
    <t>U51101GJ2013FTC086557</t>
  </si>
  <si>
    <t>SWISS SINGAPORE INDIA PRIVATE LIMITED</t>
  </si>
  <si>
    <t>U51101KA1972PTC002246</t>
  </si>
  <si>
    <t>AMRUT DISTILLERIES PRIVATE LIMITED</t>
  </si>
  <si>
    <t>U51101MH1994PTC081163</t>
  </si>
  <si>
    <t>DULI TRADE &amp; COMMODITIES PRIVATE LIMITED</t>
  </si>
  <si>
    <t>U51101MH2007PTC174050</t>
  </si>
  <si>
    <t>ANANYA IMPEX PRIVATE LIMITED</t>
  </si>
  <si>
    <t>U51101MH2010PTC201531</t>
  </si>
  <si>
    <t>SH-TEJ TRADING COMPANY PRIVATE LIMITED</t>
  </si>
  <si>
    <t>U51101MH2011PTC211927</t>
  </si>
  <si>
    <t>FOREVER LIVING TRADING (INDIA) PRIVATE LIMITED</t>
  </si>
  <si>
    <t>U51101MH2011PTC212700</t>
  </si>
  <si>
    <t>FOREVER LIVING IMPORTS (INDIA) PRIVATE LIMITED</t>
  </si>
  <si>
    <t>U51101MH2011PTC213208</t>
  </si>
  <si>
    <t>ETG AGRO PRIVATE LIMITED</t>
  </si>
  <si>
    <t>U51101MH2011PTC224184</t>
  </si>
  <si>
    <t>YUVAK VENTURES PRIVATE LIMITED</t>
  </si>
  <si>
    <t>U51101MH2012PTC228298</t>
  </si>
  <si>
    <t>MANSI INTERNATIONAL PRIVATE LIMITED</t>
  </si>
  <si>
    <t>U51101MP1996PLC011043</t>
  </si>
  <si>
    <t>MANISH AGRO-TECH LIMITED</t>
  </si>
  <si>
    <t>U51101RJ1974PTC001565</t>
  </si>
  <si>
    <t>GEHLOT ENTERPRISES PRIVATE LIMITED</t>
  </si>
  <si>
    <t>U51101TN1991PTC020933</t>
  </si>
  <si>
    <t>KAYAAR EXPORTS PRIVATE LIMITED</t>
  </si>
  <si>
    <t>U51101TN2010PTC112943</t>
  </si>
  <si>
    <t>SANSKAR DEALCOM PRIVATE LIMITED</t>
  </si>
  <si>
    <t>U51101UP2012PTC050243</t>
  </si>
  <si>
    <t>MAJESTIC MERCHANTS PRIVATE LIMITED</t>
  </si>
  <si>
    <t>U51101WB2010PLC145843</t>
  </si>
  <si>
    <t>MARUTI TIE-UP LIMITED</t>
  </si>
  <si>
    <t>U51101WB2010PTC146065</t>
  </si>
  <si>
    <t>GREATFUL MERCANTILE PRIVATE LIMITED</t>
  </si>
  <si>
    <t>U51102DL1997PTC084253</t>
  </si>
  <si>
    <t>MERCER CONSULTING (INDIA) PRIVATE LIMITED</t>
  </si>
  <si>
    <t>U51102MP1998PTC012813</t>
  </si>
  <si>
    <t>ENTER 10 TELEVISION PRIVATE LIMITED</t>
  </si>
  <si>
    <t>U51103DL1991PTC192399</t>
  </si>
  <si>
    <t>RIEKE PACKAGING INDIA PRIVATE LIMITED</t>
  </si>
  <si>
    <t>U51103MP2002PTC015354</t>
  </si>
  <si>
    <t>LIFE CARE LOGISTIC PRIVATE LIMITED</t>
  </si>
  <si>
    <t>U51109AS2004PTC007312</t>
  </si>
  <si>
    <t>CENTURY MERCANTILE PRIVATE LIMITED</t>
  </si>
  <si>
    <t>U51109AS2004PTC007375</t>
  </si>
  <si>
    <t>MERCANTILE MARKETING INDIA PRIVATE LIMITED</t>
  </si>
  <si>
    <t>U51109CT1996PTC011173</t>
  </si>
  <si>
    <t>PALAK EXIM PRIVATE LIMITED</t>
  </si>
  <si>
    <t>U51109DL1996PTC285181</t>
  </si>
  <si>
    <t>AMRABATHI INVESTRA PVT LTD</t>
  </si>
  <si>
    <t>U51109DL1999PTC099609</t>
  </si>
  <si>
    <t>SARVASHAKTIMAN TRADERS PRIVATE LIMITED</t>
  </si>
  <si>
    <t>U51109DL2008PTC174486</t>
  </si>
  <si>
    <t>WORSHIP IMPEX PRIVATE LIMITED</t>
  </si>
  <si>
    <t>U51109DL2008PTC179209</t>
  </si>
  <si>
    <t>JWALADEVI ENTERPRISES PRIVATE LIMITED</t>
  </si>
  <si>
    <t>U51109DL2009PTC195240</t>
  </si>
  <si>
    <t>SUNGOLD TRADE PRIVATE LIMITED</t>
  </si>
  <si>
    <t>U51109GA1963PTC000010</t>
  </si>
  <si>
    <t>CHOWGULE INDUSTRIES PRIVATE LIMITED</t>
  </si>
  <si>
    <t>U51109GJ2008PTC053866</t>
  </si>
  <si>
    <t>TECTONE MOTORS PRIVATE LIMITED</t>
  </si>
  <si>
    <t>U51109GJ2010PTC061357</t>
  </si>
  <si>
    <t>SHRIFAL IMPEX PRIVATE LIMITED</t>
  </si>
  <si>
    <t>U51109GJ2010PTC061460</t>
  </si>
  <si>
    <t>YUVIKA IMPEX PRIVATE LIMITED</t>
  </si>
  <si>
    <t>U51109HR2010FTC041416</t>
  </si>
  <si>
    <t>NICHIRIN AUTOPARTS INDIA PRIVATE LIMITED</t>
  </si>
  <si>
    <t>U51109HR2015PTC057545</t>
  </si>
  <si>
    <t>OPPO MOBILES (NR) PRIVATE LIMITED</t>
  </si>
  <si>
    <t>U51109MH1985PTC263393</t>
  </si>
  <si>
    <t>TRAPTI TRADING &amp; INVESTMENTS PRIVATE LIMITED</t>
  </si>
  <si>
    <t>U51109MH2006PTC160286</t>
  </si>
  <si>
    <t>NEWDEAL MULTITRADE PRIVATE LIMITED</t>
  </si>
  <si>
    <t>U51109MH2006PTC161379</t>
  </si>
  <si>
    <t>PLANETVIEW MERCANTILE COMPANY PRIVATE LIMITED</t>
  </si>
  <si>
    <t>U51109MH2009FTC195149</t>
  </si>
  <si>
    <t>NYNAS NAPHTHENICS PRIVATE LIMITED</t>
  </si>
  <si>
    <t>U51109MH2010PTC198908</t>
  </si>
  <si>
    <t>YATEE TRADERS PRIVATE LIMITED</t>
  </si>
  <si>
    <t>U51109PB1997PLC019978</t>
  </si>
  <si>
    <t>G S DISTRIBUTORS LIMITED</t>
  </si>
  <si>
    <t>U51109RJ2001PLC016936</t>
  </si>
  <si>
    <t>PENTA EXIM LIMITED</t>
  </si>
  <si>
    <t>U51109WB1941PLC010409</t>
  </si>
  <si>
    <t>EAST INDIA COMMERCIAL CO LTD</t>
  </si>
  <si>
    <t>U51109WB1995PLC074366</t>
  </si>
  <si>
    <t>TREND VYAPAAR LTD</t>
  </si>
  <si>
    <t>U51225TN1993PTC026433</t>
  </si>
  <si>
    <t>AVT MCCORMICK INGREDIENTS PRIVATE LIMITED</t>
  </si>
  <si>
    <t>U51226WB1993PTC061088</t>
  </si>
  <si>
    <t>CHANDRABENI COMMERCIAL COMPANY PVT LTD</t>
  </si>
  <si>
    <t>U51229TN2005PTC058063</t>
  </si>
  <si>
    <t>RELIABLE CASHEW COMPANY PRIVATE LIMITED.</t>
  </si>
  <si>
    <t>U51311DL1997PLC087099</t>
  </si>
  <si>
    <t>J S DESIGNER LIMITED</t>
  </si>
  <si>
    <t>U51311DL2003PTC123264</t>
  </si>
  <si>
    <t>SHIVAM GLOBAL APPARELS PRIVATE LIMITED</t>
  </si>
  <si>
    <t>U51311DL2005PTC134155</t>
  </si>
  <si>
    <t>K.S. TEXTILES PRIVATE LIMITED</t>
  </si>
  <si>
    <t>U51312DL2002PTC115749</t>
  </si>
  <si>
    <t>ALPINE POLYRUB PRIVATE LIMITED</t>
  </si>
  <si>
    <t>U51390DL2005PTC136726</t>
  </si>
  <si>
    <t>S B ORNAMENTS PRIVATE LIMITED</t>
  </si>
  <si>
    <t>U51391TN2002PTC049896</t>
  </si>
  <si>
    <t>KRYOLAN COSMETICS (INDIA) PRIVATE LIMITED</t>
  </si>
  <si>
    <t>U51395GJ2010PTC062793</t>
  </si>
  <si>
    <t>SILVERLINE INFOCOM PRIVATE LIMITED</t>
  </si>
  <si>
    <t>U51395RJ1991PTC005976</t>
  </si>
  <si>
    <t>UTTAM (BHARAT) ELECTRICALS PVT.LTD.</t>
  </si>
  <si>
    <t>U51397DL1998PTC093307</t>
  </si>
  <si>
    <t>MAGNET LABS PRIVATE LIMITED</t>
  </si>
  <si>
    <t>U51397DL2003PTC121502</t>
  </si>
  <si>
    <t>GUARDIAN LIFECARE PRIVATE LIMITED</t>
  </si>
  <si>
    <t>U51397GJ2004PLC074963</t>
  </si>
  <si>
    <t>SAVA HEALTHCARE LIMITED</t>
  </si>
  <si>
    <t>U51397KA1987PTC008749</t>
  </si>
  <si>
    <t>ARVEE SYNTTHESIS PRIVATE LIMITED</t>
  </si>
  <si>
    <t>U51397MH2005PTC153790</t>
  </si>
  <si>
    <t>S ZHAVERI PHARMAKEM PRIVATE LIMITED</t>
  </si>
  <si>
    <t>U51909DL2008PTC180651</t>
  </si>
  <si>
    <t>INGENICO INTERNATIONAL INDIA PRIVATE LIMITED</t>
  </si>
  <si>
    <t>U51909DL2008PTC185125</t>
  </si>
  <si>
    <t>GANPATI TRAXIM PRIVATE LIMITED</t>
  </si>
  <si>
    <t>U51909DL2009PLC194647</t>
  </si>
  <si>
    <t>PJS OVERSEAS LIMITED</t>
  </si>
  <si>
    <t>U51909DL2009PTC188378</t>
  </si>
  <si>
    <t>AMIT SALES CORPORATION PRIVATE LIMITED</t>
  </si>
  <si>
    <t>U51909DL2009PTC191897</t>
  </si>
  <si>
    <t>RAJSHILA SYNTHETICS PRIVATE LIMITED</t>
  </si>
  <si>
    <t>U51909DL2011PTC220443</t>
  </si>
  <si>
    <t>TELU RAM AMAR CHAND TRADERS PRIVATE LIMITED</t>
  </si>
  <si>
    <t>U51909DL2011PTC228884</t>
  </si>
  <si>
    <t>MAGNIFICO MINERALS PRIVATE LIMITED</t>
  </si>
  <si>
    <t>U51909DL2012PTC245951</t>
  </si>
  <si>
    <t>APEX AGRI-COMMODITIES INDIA PRIVATE LIMITED</t>
  </si>
  <si>
    <t>U51909GJ2006PTC047606</t>
  </si>
  <si>
    <t>PALVI POWERTECH SALES PRIVATE LIMITED</t>
  </si>
  <si>
    <t>U51909GJ2010PTC061356</t>
  </si>
  <si>
    <t>AKSHIT IMPEX PRIVATE LIMITED</t>
  </si>
  <si>
    <t>U51909GJ2013PTC075961</t>
  </si>
  <si>
    <t>ATHANAS ENTERPRISE PRIVATE LIMITED</t>
  </si>
  <si>
    <t>U51909HR2011PTC042525</t>
  </si>
  <si>
    <t>GAPL AGENCIES PRIVATE LIMITED</t>
  </si>
  <si>
    <t>U51909HR2012PTC046840</t>
  </si>
  <si>
    <t>BANSAL FINEFOODS PRIVATE LIMITED</t>
  </si>
  <si>
    <t>U51909HR2013PTC048342</t>
  </si>
  <si>
    <t>SHARDA TIMBER PRIVATE LIMITED</t>
  </si>
  <si>
    <t>U51909HR2013PTC048582</t>
  </si>
  <si>
    <t>SHANKER INTERNATIONAL PRIVATE LIMITED</t>
  </si>
  <si>
    <t>U51909KA1971PTC002124</t>
  </si>
  <si>
    <t>NIRAYU PRIVATE LIMITED</t>
  </si>
  <si>
    <t>U51909KA2001PTC028483</t>
  </si>
  <si>
    <t>METRO CASH AND CARRY INDIA PRIVATE LIMITED</t>
  </si>
  <si>
    <t>U51909KA2006FTC040140</t>
  </si>
  <si>
    <t>CONTROL COMPONENT INDIA PRIVATE LIMITED</t>
  </si>
  <si>
    <t>U51909MH1993PLC180464</t>
  </si>
  <si>
    <t>HAPPY HIGHRISES LIMITED</t>
  </si>
  <si>
    <t>U51909MH1997PTC106763</t>
  </si>
  <si>
    <t>SHAH COAL PRIVATE LIMITED</t>
  </si>
  <si>
    <t>U51909MH1999PTC122876</t>
  </si>
  <si>
    <t>SIGNET PRODUCTS PRIVATE LIMITED</t>
  </si>
  <si>
    <t>U51909MH2000PTC130250</t>
  </si>
  <si>
    <t>KURZ (INDIA) PRIVATE LIMITED</t>
  </si>
  <si>
    <t>U51909MH2002PLC138369</t>
  </si>
  <si>
    <t>MAHAVIR GLOBAL COAL LIMITED</t>
  </si>
  <si>
    <t>U51909MH2002PTC134615</t>
  </si>
  <si>
    <t>SHRILEKHA TRADING PRIVATE LIMITED</t>
  </si>
  <si>
    <t>U51909MH2002PTC134801</t>
  </si>
  <si>
    <t>FINESTAR JEWELLERY &amp; DIAMONDS PRIVATE LIMITED</t>
  </si>
  <si>
    <t>U51909MH2004PTC149915</t>
  </si>
  <si>
    <t>WEST PIONEER PROPERTIES (INDIA) PRIVATE LIMITED</t>
  </si>
  <si>
    <t>U51909MH2005PTC155970</t>
  </si>
  <si>
    <t>ANANTROOP FINANCIAL ADVISORY SERVICES PRIVATE LIMITED</t>
  </si>
  <si>
    <t>U51909MH2005PTC158176</t>
  </si>
  <si>
    <t>SWATI SPENTOSE PRIVATE LIMITED</t>
  </si>
  <si>
    <t>U51909MH2011PTC221126</t>
  </si>
  <si>
    <t>AGT FOODS INDIA PRIVATE LIMITED</t>
  </si>
  <si>
    <t>U51909PN1996PTC097221</t>
  </si>
  <si>
    <t>DORABJEE &amp; COMPANY PRIVATE LIMITED</t>
  </si>
  <si>
    <t>U51909RJ2015PTC047129</t>
  </si>
  <si>
    <t>CHOUDHARY BROTHERS AGRI EXPORTS PRIVATE LIMITED</t>
  </si>
  <si>
    <t>U51909TG1998PLC029396</t>
  </si>
  <si>
    <t>REITZ INDIA LIMITED</t>
  </si>
  <si>
    <t>U51909TG2010PTC071206</t>
  </si>
  <si>
    <t>HEERA RETAIL (HYDERABAD) PRIVATE LIMITED</t>
  </si>
  <si>
    <t>U51909TN1991PTC101949</t>
  </si>
  <si>
    <t>UNITED PORTSERVICES PRIVATE LIMITED</t>
  </si>
  <si>
    <t>U51909TN2002PTC049789</t>
  </si>
  <si>
    <t>SEYAD HOME INDUSTRIES PRIVATE LIMITED</t>
  </si>
  <si>
    <t>U51909WB1982PTC035190</t>
  </si>
  <si>
    <t>B S PROGRESSIVE PVT LTD</t>
  </si>
  <si>
    <t>U51909WB1992PLC055850</t>
  </si>
  <si>
    <t>CARBON FINANCE LIMITED</t>
  </si>
  <si>
    <t>U51909WB2010PLC144526</t>
  </si>
  <si>
    <t>FASTFLOW COMMODEAL LIMITED</t>
  </si>
  <si>
    <t>U51909WB2011PLC168576</t>
  </si>
  <si>
    <t>SIDHIDATA TRADECOMM LIMITED</t>
  </si>
  <si>
    <t>U51909WB2013PTC191146</t>
  </si>
  <si>
    <t>DHANAASHA MARKETING PRIVATE LIMITED</t>
  </si>
  <si>
    <t>U51909WB2013PTC191153</t>
  </si>
  <si>
    <t>ROSELIFE SALES PRIVATE LIMITED</t>
  </si>
  <si>
    <t>U51909WB2013PTC191156</t>
  </si>
  <si>
    <t>SWARNSATHI VANIJYA PRIVATE LIMITED</t>
  </si>
  <si>
    <t>U51909WB2013PTC191160</t>
  </si>
  <si>
    <t>DAYSINDHU DEALER PRIVATE LIMITED</t>
  </si>
  <si>
    <t>U51909WB2013PTC191195</t>
  </si>
  <si>
    <t>GANESHDHAM COMMERCIAL PRIVATE LIMITED</t>
  </si>
  <si>
    <t>U51909WB2013PTC191449</t>
  </si>
  <si>
    <t>SHITALMAYEE COMMERCIAL PRIVATE LIMITED</t>
  </si>
  <si>
    <t>U51909WB2015PLC205885</t>
  </si>
  <si>
    <t>NIRMALKUNJ AGRITECH LIMITED</t>
  </si>
  <si>
    <t>U52100DL2007PTC170460</t>
  </si>
  <si>
    <t>APM IMPEX TRADING PRIVATE LIMITED</t>
  </si>
  <si>
    <t>U52100DL2011PTC214013</t>
  </si>
  <si>
    <t>CFS NETRALAYA PRIVATE LIMITED</t>
  </si>
  <si>
    <t>U52100HR2011PTC043949</t>
  </si>
  <si>
    <t>XERION RETAIL PRIVATE LIMITED</t>
  </si>
  <si>
    <t>U52100MH2010PTC201008</t>
  </si>
  <si>
    <t>D. H. KHANDELWAL COMMERCIAL PRIVATE LIMITED</t>
  </si>
  <si>
    <t>U52100UP2012PTC051553</t>
  </si>
  <si>
    <t>DUPLEX DEALERS PRIVATE LIMITED</t>
  </si>
  <si>
    <t>U52110DL1980PLC011099</t>
  </si>
  <si>
    <t>M D OVERSEAS LIMITED</t>
  </si>
  <si>
    <t>U52110DL1985PLC021309</t>
  </si>
  <si>
    <t>SUNNY MERCANTILE LIMITED</t>
  </si>
  <si>
    <t>U52190HR1998PLC033932</t>
  </si>
  <si>
    <t>TAYAL SONS LIMITED</t>
  </si>
  <si>
    <t>U52190KA2005PTC035884</t>
  </si>
  <si>
    <t>LMG BRANDS INDIA PRIVATE LIMITED</t>
  </si>
  <si>
    <t>U52190RJ2003PTC018258</t>
  </si>
  <si>
    <t>GANESHAM ELECTROTECH SUPERMARKET PRIVATE  LIMITED</t>
  </si>
  <si>
    <t>U52234OR1986PTC015931</t>
  </si>
  <si>
    <t>ANNAPURNA MICROFINANCE PRIVATE LIMITED</t>
  </si>
  <si>
    <t>U52310DL2010PTC208650</t>
  </si>
  <si>
    <t>CFS PHARMA AND OPTICALS PRIVATE LIMITED</t>
  </si>
  <si>
    <t>U52314WB1988PTC044250</t>
  </si>
  <si>
    <t>MARUNA EXPORTS PVT LTD</t>
  </si>
  <si>
    <t>U52339TN2005PTC058361</t>
  </si>
  <si>
    <t>SARAVANA SELVARATHNAM RETAIL PRIVATE LIMITED</t>
  </si>
  <si>
    <t>U52390WB1988PLC044652</t>
  </si>
  <si>
    <t>NAVJYOTI COMMODITY MANAGEMENT SERVICES LIMITED</t>
  </si>
  <si>
    <t>U52393WB1994PTC066247</t>
  </si>
  <si>
    <t>ROHIT JEWELLERS PVT LTD</t>
  </si>
  <si>
    <t>U52399KA2011PTC060730</t>
  </si>
  <si>
    <t>VIHAAN DIRECT SELLING (INDIA) PRIVATE LIMITED</t>
  </si>
  <si>
    <t>U52520TG2001PLC037105</t>
  </si>
  <si>
    <t>HYDERABAD INTERNATIONAL TRADE EXPOSITIONS LIMITED</t>
  </si>
  <si>
    <t>U52599DL2007PLC159150</t>
  </si>
  <si>
    <t>CEDAR SUPPORT SERVICES LIMITED</t>
  </si>
  <si>
    <t>U52599KL2006PTC019359</t>
  </si>
  <si>
    <t>MSP RETAIL PRIVATE LIMITED</t>
  </si>
  <si>
    <t>U52599MH2007PTC168234</t>
  </si>
  <si>
    <t>EAST INDIA SPIRITS &amp; BEER DISTRIBUTORS PRIVATE LIMITED</t>
  </si>
  <si>
    <t>U52599TN1993PTC026355</t>
  </si>
  <si>
    <t>SATTUR AUTOMOBILES PRIVATE LIMITED</t>
  </si>
  <si>
    <t>U55100AP2005PTC045941</t>
  </si>
  <si>
    <t>CHANDANA BROTHERS MULTI COMPLEX PRIVATE LIMITED</t>
  </si>
  <si>
    <t>U55100HR2006PTC043337</t>
  </si>
  <si>
    <t>ATC INDIA TOWER CORPORATION PRIVATE LIMITED</t>
  </si>
  <si>
    <t>U55101AR1987SGC002759</t>
  </si>
  <si>
    <t>DONYI POLO ASHOK HOTEL CORPORATION LTD</t>
  </si>
  <si>
    <t>U55101BR1973PTC001002</t>
  </si>
  <si>
    <t>SUJATA HOTEL PRIVATE LIMITED</t>
  </si>
  <si>
    <t>U55101DL1973PTC112865</t>
  </si>
  <si>
    <t>PICCADILY HOTELS PRIVATE LIMITED</t>
  </si>
  <si>
    <t>U55101DL1997PTC241293</t>
  </si>
  <si>
    <t>ARABIAN SEA RESORTS PRIVATE LIMITED</t>
  </si>
  <si>
    <t>U55101DL2003PTC119146</t>
  </si>
  <si>
    <t>WWICS RESORTS PRIVATE LIMITED</t>
  </si>
  <si>
    <t>U55101DL2004PTC128567</t>
  </si>
  <si>
    <t>INTERGLOBE HOTELS PRIVATE LIMITED</t>
  </si>
  <si>
    <t>U55101DL2006PLC152861</t>
  </si>
  <si>
    <t>DLF HOTEL HOLDINGS LIMITED</t>
  </si>
  <si>
    <t>U55101DL2006PTC155675</t>
  </si>
  <si>
    <t>BUDGET HOTELS INDIA PRIVATE LIMITED</t>
  </si>
  <si>
    <t>U55101DL2008PTC175885</t>
  </si>
  <si>
    <t>CADDIE HOTELS PRIVATE LIMITED</t>
  </si>
  <si>
    <t>U55101DL2010PTC200792</t>
  </si>
  <si>
    <t>COCOBERRY RESTAURANTS AND DISTRIBUTORS PRIVATE LIMITED</t>
  </si>
  <si>
    <t>U55101DL2012PTC232874</t>
  </si>
  <si>
    <t>JANPATH RESTAURANTS PRIVATE LIMITED</t>
  </si>
  <si>
    <t>U55101GA2007PLC005101</t>
  </si>
  <si>
    <t>BLUE COAST HOSPITALITY LIMITED</t>
  </si>
  <si>
    <t>U55101GA2012PTC006929</t>
  </si>
  <si>
    <t>SILVER SPRINGS PLEASURE RESORTS PRIVATE LIMITED</t>
  </si>
  <si>
    <t>U55101KA1973PTC002330</t>
  </si>
  <si>
    <t>SHANKARANARAYANA INDUSTRIES AND PLANTATIONS PRIVATE LIMITED</t>
  </si>
  <si>
    <t>U55101KA2001PLC029232</t>
  </si>
  <si>
    <t>ORANGE COUNTY RESORTS &amp; HOTELS LIMITED</t>
  </si>
  <si>
    <t>U55101KA2006PTC038958</t>
  </si>
  <si>
    <t>R.P.S.S. HOTELS PRIVATE LIMITED</t>
  </si>
  <si>
    <t>U55101KA2014FTC073688</t>
  </si>
  <si>
    <t>NANDO'S KARNATAKA RESTAURANTS PRIVATE LIMITED</t>
  </si>
  <si>
    <t>U55101MH1972PTC015874</t>
  </si>
  <si>
    <t>YASHODHAN HOTELS PRIVATE LIMITED.</t>
  </si>
  <si>
    <t>U55101MH1996PTC099136</t>
  </si>
  <si>
    <t>CHINAGATE RESTAURANTS PRIVATE LIMITED</t>
  </si>
  <si>
    <t>U55101MH2012PTC236494</t>
  </si>
  <si>
    <t>SAPPHIRE HOSPITALITY AND RECREATION PRIVATE LIMITED</t>
  </si>
  <si>
    <t>U55101TG2004PTC043763</t>
  </si>
  <si>
    <t>SANDHYA HOTELS PRIVATE LIMITED</t>
  </si>
  <si>
    <t>U55101TG2011PTC076276</t>
  </si>
  <si>
    <t>PARADISE FOOD COURT PRIVATE LIMITED</t>
  </si>
  <si>
    <t>U55101TN2003PTC051254</t>
  </si>
  <si>
    <t>PRT HOTELS PRIVATE LIMITED</t>
  </si>
  <si>
    <t>U55101TZ2011PTC016887</t>
  </si>
  <si>
    <t>PASSION HOTELS PRIVATE LIMITED</t>
  </si>
  <si>
    <t>U55101UP2009PLC036962</t>
  </si>
  <si>
    <t>JAYPEE HOTELS LIMITED.</t>
  </si>
  <si>
    <t>U55102KA1996PLC020452</t>
  </si>
  <si>
    <t>HEMALI RESORTS LIMITED</t>
  </si>
  <si>
    <t>U55109TG2003PTC041544</t>
  </si>
  <si>
    <t>CYBERABAD CONVENTION CENTRE PRIVATE LIMITED</t>
  </si>
  <si>
    <t>U55200MH1974PLC017128</t>
  </si>
  <si>
    <t>JUHU BEACH RESORTS LIMITED</t>
  </si>
  <si>
    <t>U55209MH2007PTC176045</t>
  </si>
  <si>
    <t>TRAVEL FOOD SERVICES PRIVATE LIMITED</t>
  </si>
  <si>
    <t>U60100TN2007SGC065596</t>
  </si>
  <si>
    <t>CHENNAI METRO RAIL LIMITED</t>
  </si>
  <si>
    <t>U60200DL2013GOI256716</t>
  </si>
  <si>
    <t>NATIONAL CAPITAL REGION TRANSPORT CORPORATION LIMITED</t>
  </si>
  <si>
    <t>U60220DL2012FTC235584</t>
  </si>
  <si>
    <t>HI LOGISTICS INDIA PRIVATE LIMITED</t>
  </si>
  <si>
    <t>U60221RJ2010SGC030630</t>
  </si>
  <si>
    <t>JAIPUR METRO RAIL CORPORATION LIMITED</t>
  </si>
  <si>
    <t>U60222UP1996PTC019551</t>
  </si>
  <si>
    <t>VARUNA INTEGRATED LOGISTICS PRIVATE LIMITED</t>
  </si>
  <si>
    <t>U60231AS1997PTC005249</t>
  </si>
  <si>
    <t>SHIVAM TRANSCON PVT LTD</t>
  </si>
  <si>
    <t>U60231DL2007PLC158275</t>
  </si>
  <si>
    <t>ALEXANDER TRANSPORT SOLUTIONS LIMITED</t>
  </si>
  <si>
    <t>U60231TZ1972SGC003001</t>
  </si>
  <si>
    <t>TAMIL NADU STATE TRANSPORT CORPORATION COIMBATORE LIMITED</t>
  </si>
  <si>
    <t>U60231WB2011PTC161440</t>
  </si>
  <si>
    <t>CENTURY GLOBAL LOGISTICS PRIVATE LIMITED</t>
  </si>
  <si>
    <t>U60300GJ1999PLC040064</t>
  </si>
  <si>
    <t>RELIANCE GAS TRANSPORTATION INFRASTRUCTURE LIMITED</t>
  </si>
  <si>
    <t>U60300TN2004PTC054610</t>
  </si>
  <si>
    <t>ENNORE TANK TERMINALS PRIVATE LIMITED</t>
  </si>
  <si>
    <t>U61100AN2005PTC000075</t>
  </si>
  <si>
    <t>I T T LINES PRIVATE LIMITED</t>
  </si>
  <si>
    <t>U61100MH1994PLC077152</t>
  </si>
  <si>
    <t>SHREYAS RELAY SYSTEMS LIMITED</t>
  </si>
  <si>
    <t>U61100MH2014PTC257980</t>
  </si>
  <si>
    <t>ARYA SHIP CHARTERERS PRIVATE LIMITED</t>
  </si>
  <si>
    <t>U62100MH1971GOI015328</t>
  </si>
  <si>
    <t>AIR INDIA CHARTERS LIMITED</t>
  </si>
  <si>
    <t>U62100TG2002PLC040118</t>
  </si>
  <si>
    <t>GMR HYDERABAD INTERNATIONAL AIRPORT LIMITED</t>
  </si>
  <si>
    <t>U62200DL2007PLC166080</t>
  </si>
  <si>
    <t>AIRMID AVIATION SERVICES LIMITED</t>
  </si>
  <si>
    <t>U62200KL2009PTC023873</t>
  </si>
  <si>
    <t>THUMBY AVIATION PRIVATE LIMITED</t>
  </si>
  <si>
    <t>U62200TG2008PLC061781</t>
  </si>
  <si>
    <t>TCI EXPRESS LIMITED</t>
  </si>
  <si>
    <t>U63000MH2004PTC145410</t>
  </si>
  <si>
    <t>AMLF LOGISTICS PRIVATE LIMITED</t>
  </si>
  <si>
    <t>U63000UR2013PLC000605</t>
  </si>
  <si>
    <t>SIDCUL CONCOR INFRA COMPANY LIMITED</t>
  </si>
  <si>
    <t>U63010MH2003PTC140433</t>
  </si>
  <si>
    <t>STARLIFT SERVICES PRIVATE LIMITED</t>
  </si>
  <si>
    <t>U63011DL1997PTC088775</t>
  </si>
  <si>
    <t>STAR WORLDWIDE GROUP PRIVATE LIMITED</t>
  </si>
  <si>
    <t>U63012MH2006PLC162584</t>
  </si>
  <si>
    <t>KANDLA CONTAINER TERMINAL PRIVATE LIMITED</t>
  </si>
  <si>
    <t>U63012TN1997PTC037389</t>
  </si>
  <si>
    <t>KERRY INDEV LOGISTICS PRIVATE LIMITED</t>
  </si>
  <si>
    <t>U63013DL2004PTC130298</t>
  </si>
  <si>
    <t>PANTOS LOGISTICS (INDIA) PRIVATE LIMITED</t>
  </si>
  <si>
    <t>U63023DL2004GOI126973</t>
  </si>
  <si>
    <t>INDIAN STRATEGIC PETROLEUM RESERVES LIMITED</t>
  </si>
  <si>
    <t>U63030MH2003PTC141927</t>
  </si>
  <si>
    <t>HIND TERMINALS PRIVATE LIMITED</t>
  </si>
  <si>
    <t>U63030MH2011FTC214311</t>
  </si>
  <si>
    <t>MAERSK LINE INDIA PRIVATE LIMITED</t>
  </si>
  <si>
    <t>U63031GA1965PTC000041</t>
  </si>
  <si>
    <t>CHOWGULE AND COMPANY PRIVATE LIMITED.</t>
  </si>
  <si>
    <t>U63031KA2006PTC040642</t>
  </si>
  <si>
    <t>NIPPON EXPRESS (INDIA) PRIVATE LIMITED</t>
  </si>
  <si>
    <t>U63031MH2005PLC157256</t>
  </si>
  <si>
    <t>ANDHRA PRADESH EXPRESSWAY LIMITED</t>
  </si>
  <si>
    <t>U63032MH2000PLC129516</t>
  </si>
  <si>
    <t>POLESTAR MARITIME LIMITED</t>
  </si>
  <si>
    <t>U63040DL1998PTC094836</t>
  </si>
  <si>
    <t>HIMALAYAN HELI SERVICES PRIVATE LIMITED</t>
  </si>
  <si>
    <t>U63040DL2007PLC170964</t>
  </si>
  <si>
    <t>BHUSHAN AVIATION LIMITED</t>
  </si>
  <si>
    <t>U63040GJ1996PTC030551</t>
  </si>
  <si>
    <t>FLAMINGO TRANSWORLD PRIVATE LIMITED</t>
  </si>
  <si>
    <t>U63040MH1978PTC020572</t>
  </si>
  <si>
    <t>ELCOME INTEGRATED SYSTEMS PRIVATE LIMITED</t>
  </si>
  <si>
    <t>U63040RJ1989PLC049662</t>
  </si>
  <si>
    <t>INTERGLOBE ENTERPRISES LIMITED</t>
  </si>
  <si>
    <t>U63040TN2000PTC045176</t>
  </si>
  <si>
    <t>PARVEEN TRAVELS PRIVATE LIMITED</t>
  </si>
  <si>
    <t>U63040TN2007PTC065466</t>
  </si>
  <si>
    <t>HIDESIGN INDIA PRIVATE LIMITED</t>
  </si>
  <si>
    <t>U63040TN2012PTC085557</t>
  </si>
  <si>
    <t>VISAKHA CFS &amp; LOGISTICS PRIVATE LIMITED</t>
  </si>
  <si>
    <t>U63090CT1994PLC008732</t>
  </si>
  <si>
    <t>ORISSA BENGAL CARRIER LTD</t>
  </si>
  <si>
    <t>U63090DL2004PTC123819</t>
  </si>
  <si>
    <t>MAPLE LOGISTICS PRIVATE LIMITED</t>
  </si>
  <si>
    <t>U63090DL2007PTC159315</t>
  </si>
  <si>
    <t>A. V. GLOBAL CORPORATION PRIVATE LIMITED</t>
  </si>
  <si>
    <t>U63090GJ1987PTC010212</t>
  </si>
  <si>
    <t>NABROS TRANSPORT PVT LTD</t>
  </si>
  <si>
    <t>U63090MH1991PLC061452</t>
  </si>
  <si>
    <t>RAJ SHIPPING AGENCIES LIMITED</t>
  </si>
  <si>
    <t>U63090MH1992PTC070074</t>
  </si>
  <si>
    <t>SOTC TRAVEL SERVICES PRIVATE LIMITED</t>
  </si>
  <si>
    <t>U63090MH1996PTC099340</t>
  </si>
  <si>
    <t>DHL LOGISTICS PRIVATE LIMITED</t>
  </si>
  <si>
    <t>U63090MH1997PLC108197</t>
  </si>
  <si>
    <t>CONTINENTAL WAREHOUSING CORPORATION (NHAVA SEVA) LIMITED</t>
  </si>
  <si>
    <t>U63090MH2003PTC140424</t>
  </si>
  <si>
    <t>C N SANGHAVI AND COMPANY (FORWARDS) PRIVATE LIMITED</t>
  </si>
  <si>
    <t>U63090MH2004PTC145032</t>
  </si>
  <si>
    <t>TRANSINDIA LOGISTIC PARK PRIVATE LIMITED</t>
  </si>
  <si>
    <t>U63090MH2005PTC152812</t>
  </si>
  <si>
    <t>TEAM GLOBAL LOGISTICS PRIVATE LIMITED</t>
  </si>
  <si>
    <t>U63090MH2008PLC181450</t>
  </si>
  <si>
    <t>STARPORT LOGISTICS LIMITED</t>
  </si>
  <si>
    <t>U63090MH2008PTC178126</t>
  </si>
  <si>
    <t>EMIRATES LOGISTICS INDIA PRIVATE LIMITED</t>
  </si>
  <si>
    <t>U63090OR1996PTC004386</t>
  </si>
  <si>
    <t>N. K. BHOJANI PRIVATE LIMITED</t>
  </si>
  <si>
    <t>U63090TN1990PTC020008</t>
  </si>
  <si>
    <t>TRANSWORLD TERMINALS PRIVATE LIMITED</t>
  </si>
  <si>
    <t>U63090TN1994PLC028616</t>
  </si>
  <si>
    <t>SANMAR SHIPPING LIMITED</t>
  </si>
  <si>
    <t>U63090TN2005PTC092390</t>
  </si>
  <si>
    <t>CMA CGM SHARED SERVICE CENTRE (INDIA) PRIVATE LIMITED</t>
  </si>
  <si>
    <t>U64100HR2009PTC048269</t>
  </si>
  <si>
    <t>ARDOM TELECOM PRIVATE LIMITED</t>
  </si>
  <si>
    <t>U64120GJ1987PTC010124</t>
  </si>
  <si>
    <t>SHREE MARUTI COURIER SERVICES PRIVATE LIMITED</t>
  </si>
  <si>
    <t>U64120KA1998PTC044469</t>
  </si>
  <si>
    <t>WORLD COURIER (INDIA) PRIVATE LIMITED</t>
  </si>
  <si>
    <t>U64200DL1981PTC011965</t>
  </si>
  <si>
    <t>SURBHI SATCOM PRIVATE LIMITED</t>
  </si>
  <si>
    <t>U64200DL2008PTC185866</t>
  </si>
  <si>
    <t>FAB DEN NETWORK PRIVATE LIMITED</t>
  </si>
  <si>
    <t>U64200DL2012PTC231991</t>
  </si>
  <si>
    <t>TELENOR (INDIA) COMMUNICATIONS PRIVATE LIMITED</t>
  </si>
  <si>
    <t>U64200HR1999PTC057829</t>
  </si>
  <si>
    <t>COMVERSE NETWORK SYSTEMS INDIA PRIVATE LIMITED</t>
  </si>
  <si>
    <t>U64200HR2009PLC039237</t>
  </si>
  <si>
    <t>TELESONIC NETWORKS LIMITED</t>
  </si>
  <si>
    <t>U64200MH1996PLC103469</t>
  </si>
  <si>
    <t>ORIGINET TECHNOLOGIES LIMITED</t>
  </si>
  <si>
    <t>U64200MH2000PTC129356</t>
  </si>
  <si>
    <t>IGH HOLDINGS PRIVATE LIMITED</t>
  </si>
  <si>
    <t>U64200MH2002PLC136575</t>
  </si>
  <si>
    <t>LAMHAS SATELLITE SERVICES LIMITED</t>
  </si>
  <si>
    <t>U64200TG1995PLC044060</t>
  </si>
  <si>
    <t>TATA BUSINESS SUPPORT SERVICES LIMITED</t>
  </si>
  <si>
    <t>U64201RJ1995PLC017779</t>
  </si>
  <si>
    <t>SISTEMA SHYAM TELESERVICES LIMITED</t>
  </si>
  <si>
    <t>U64202DL2000PTC262417</t>
  </si>
  <si>
    <t>AT&amp;T GLOBAL BUSINESS SERVICES INDIA PRIVATE LIMITED</t>
  </si>
  <si>
    <t>U64202KA2004PTC033749</t>
  </si>
  <si>
    <t>AKAMAI TECHNOLOGIES INDIA PRIVATE LIMITED</t>
  </si>
  <si>
    <t>U64202KA2007PTC041374</t>
  </si>
  <si>
    <t>CABLE &amp; WIRELESS NETWORKS INDIA PRIVATE LIMITED</t>
  </si>
  <si>
    <t>U64202MH2000PTC242292</t>
  </si>
  <si>
    <t>NOVI DIGITAL ENTERTAINMENT PRIVATE LIMITED</t>
  </si>
  <si>
    <t>U64202MH2000PTC287439</t>
  </si>
  <si>
    <t>HANSAZONE PRIVATE LIMITED</t>
  </si>
  <si>
    <t>U64202MH2003PTC193807</t>
  </si>
  <si>
    <t>ECI TELECOM INDIA PRIVATE LIMITED</t>
  </si>
  <si>
    <t>U64202MH2005PTC150752</t>
  </si>
  <si>
    <t>CONVONIX SYSTEMS PRIVATE LIMITED</t>
  </si>
  <si>
    <t>U64203HR2006PTC043568</t>
  </si>
  <si>
    <t>ATC TOWER COMPANY OF INDIA PRIVATE LIMITED</t>
  </si>
  <si>
    <t>U64203MH2008PTC182748</t>
  </si>
  <si>
    <t>ALCATEL-LUCENT MANAGED SOLUTIONS INDIA PRIVATE LIMITED</t>
  </si>
  <si>
    <t>U64203RJ2010PTC031783</t>
  </si>
  <si>
    <t>AKSHAR TELECOM PRIVATE LIMITED</t>
  </si>
  <si>
    <t>U64203TG1993PTC015875</t>
  </si>
  <si>
    <t>LINK WELL TELESYSTEMS PVT LTD</t>
  </si>
  <si>
    <t>U64203TN2009PLC073803</t>
  </si>
  <si>
    <t>CHENNAI NETWORK INFRASTRUCTURE LIMITED</t>
  </si>
  <si>
    <t>U64204DL2007PLC169507</t>
  </si>
  <si>
    <t>INDIABULLS COMMUNICATION INFRASTRUCTURE LIMITED</t>
  </si>
  <si>
    <t>U64204MH1996PTC281176</t>
  </si>
  <si>
    <t>PANORAMA TELEVISION PRIVATE LIMITED</t>
  </si>
  <si>
    <t>U64491MH1997PTC110690</t>
  </si>
  <si>
    <t>BANG EQUITY BROKING PRIVATE LIMITED</t>
  </si>
  <si>
    <t>U65100MH2015PLC274695</t>
  </si>
  <si>
    <t>MICRO UNITS DEVELOPMENT &amp; REFINANCE AGENCY LIMITED</t>
  </si>
  <si>
    <t>U65190MH1992PLC066228</t>
  </si>
  <si>
    <t>MUTHOOT MICROFIN LIMITED</t>
  </si>
  <si>
    <t>U65191DL2006PLC148718</t>
  </si>
  <si>
    <t>ALMONDZ FINANZ LIMITED</t>
  </si>
  <si>
    <t>U65191TN1975SGC006887</t>
  </si>
  <si>
    <t>TAMILNADU TRANSPORT DEVELOPMENT FINANCE CORPORATION LIMITED</t>
  </si>
  <si>
    <t>U65191TN1988PLC015481</t>
  </si>
  <si>
    <t>PVP CAPITAL LIMITED</t>
  </si>
  <si>
    <t>U65191TN1989PTC017616</t>
  </si>
  <si>
    <t>KKR INDIA ASSET FINANCE PRIVATE LIMITED</t>
  </si>
  <si>
    <t>U65191TN1991SGC021030</t>
  </si>
  <si>
    <t>TAMILNADU POWER FINANCE AND INFRASTRUCTURE DEVELOPMENT CORPO</t>
  </si>
  <si>
    <t>U65192DL2006PLC151298</t>
  </si>
  <si>
    <t>RELIGARE VENTURE CAPITAL LIMITED</t>
  </si>
  <si>
    <t>U65900HR2009FTC045762</t>
  </si>
  <si>
    <t>MAHLE HOLDING (INDIA) PRIVATE LIMITED</t>
  </si>
  <si>
    <t>U65900KA2007PTC050828</t>
  </si>
  <si>
    <t>DHRUVI SECURITIES PRIVATE LIMITED.</t>
  </si>
  <si>
    <t>U65900MH1988PTC048551</t>
  </si>
  <si>
    <t>NAMAN FINANCE AND INVESTMENT PVT LTD</t>
  </si>
  <si>
    <t>U65900MH2008PLC178883</t>
  </si>
  <si>
    <t>LICHFL ASSET MANAGEMENT COMPANY LIMITED</t>
  </si>
  <si>
    <t>U65910DL1984PLC018683</t>
  </si>
  <si>
    <t>MADHYANCHAL LEASING LIMITED</t>
  </si>
  <si>
    <t>U65910DL1985PLC019985</t>
  </si>
  <si>
    <t>PIONEER URBAN LAND &amp; INFRASTRUCTURE LIMITED</t>
  </si>
  <si>
    <t>U65910DL1986PTC151115</t>
  </si>
  <si>
    <t>RELIGARE SECURITIES LIMITED</t>
  </si>
  <si>
    <t>U65910DL1994PLC057109</t>
  </si>
  <si>
    <t>CAPARO FINANCIAL SOLUTIONS LIMITED</t>
  </si>
  <si>
    <t>U65910GJ1992PLC017544</t>
  </si>
  <si>
    <t>MARWADI SHARES AND FINANCE LIMITED</t>
  </si>
  <si>
    <t>U65910GJ1993PTC027347</t>
  </si>
  <si>
    <t>SADAFULI FINVEST PVT LTD(TR CO FROM MAHARASHTRA)</t>
  </si>
  <si>
    <t>U65910GJ1995PTC027673</t>
  </si>
  <si>
    <t>GLOBE TEXTILES (INDIA) PRIVATE LIMITED</t>
  </si>
  <si>
    <t>U65910HR2008PTC056054</t>
  </si>
  <si>
    <t>UK INDIA BUSINESS COUNCIL INDIA PRIVATE LIMITED</t>
  </si>
  <si>
    <t>U65910KL1991PTC006106</t>
  </si>
  <si>
    <t>GEOJIT CREDITS PRIVATE LIMITED</t>
  </si>
  <si>
    <t>U65910KL1995PLC008910</t>
  </si>
  <si>
    <t>FEDBANK FINANCIAL SERVICES LIMITED</t>
  </si>
  <si>
    <t>U65910MH1977PLC019873</t>
  </si>
  <si>
    <t>TIFCO HOLDINGS LIMITED</t>
  </si>
  <si>
    <t>U65910MH1980PTC022574</t>
  </si>
  <si>
    <t>UTKARSH GLOBAL HOLDINGS PRIVATE LIMITED</t>
  </si>
  <si>
    <t>U65910MH1986PLC041081</t>
  </si>
  <si>
    <t>RELIANCE INDUSTRIAL INVESTMENTS AND HOLDINGS LIMITED</t>
  </si>
  <si>
    <t>U65910MH1986PTC039460</t>
  </si>
  <si>
    <t>ABHINANDAN LEASING AND FINANCE PRIVATE LIMITED</t>
  </si>
  <si>
    <t>U65910MH1987PTC042230</t>
  </si>
  <si>
    <t>KOTAK COMMODITY SERVICES PRIVATE LIMITED</t>
  </si>
  <si>
    <t>U65910MH1992PLC187184</t>
  </si>
  <si>
    <t>TATA MOTORS FINANCE SOLUTIONS LIMITED</t>
  </si>
  <si>
    <t>U65910MH1995PLC085703</t>
  </si>
  <si>
    <t>INOX LEASING AND FINANCE LIMITED</t>
  </si>
  <si>
    <t>U65910TG1996PTC024364</t>
  </si>
  <si>
    <t>CAPITAL FORTUNES PRIVATE LIMITED</t>
  </si>
  <si>
    <t>U65910WB2015PTC205912</t>
  </si>
  <si>
    <t>WINNOW INVESTMENTS AND SECURITIES PRIVATE LIMITED</t>
  </si>
  <si>
    <t>U65911GJ1988PTC010268</t>
  </si>
  <si>
    <t>PARATAM INVESTMENTS PRIVATE LIMITED</t>
  </si>
  <si>
    <t>U65911GJ1988PTC010271</t>
  </si>
  <si>
    <t>ORAS INVESTMENTS PRIVATE LIMITED</t>
  </si>
  <si>
    <t>U65920MH2004PTC144182</t>
  </si>
  <si>
    <t>HDFC SALES PRIVATE LIMITED</t>
  </si>
  <si>
    <t>U65920MH2004PTC149518</t>
  </si>
  <si>
    <t>SHAREKHAN FINANCIAL SERVICES PRIVATE LIMITED</t>
  </si>
  <si>
    <t>U65921CH1972PTC003108</t>
  </si>
  <si>
    <t>AGRI KING TRACTORS &amp; EQUIPMENTS PRIVATE LIMITED</t>
  </si>
  <si>
    <t>U65921CT1996PLC011135</t>
  </si>
  <si>
    <t>G.R.SPONGE AND POWER LIMITED</t>
  </si>
  <si>
    <t>U65921DL1996PTC078712</t>
  </si>
  <si>
    <t>AQUARIUS FINCAP &amp; CREDITS PRIVATE LIMITED</t>
  </si>
  <si>
    <t>U65921DL1997PTC091290</t>
  </si>
  <si>
    <t>ORION AUTOMOBILES PRIVATE LIMITED</t>
  </si>
  <si>
    <t>U65921HR2010PTC041756</t>
  </si>
  <si>
    <t>ENERGY GRID AUTOMATION TRANSFORMERS AND SWITCHGEARS INDIA PR</t>
  </si>
  <si>
    <t>U65921KL1997PLC011260</t>
  </si>
  <si>
    <t>MUTHOOT MERCANTILE LIMITED</t>
  </si>
  <si>
    <t>U65921MH1997PTC258670</t>
  </si>
  <si>
    <t>XANDER FINANCE PRIVATE LIMITED</t>
  </si>
  <si>
    <t>U65921TN1990PTC018810</t>
  </si>
  <si>
    <t>EWS FINANCE AND INVESTMENTS PRIVATE LIMITED</t>
  </si>
  <si>
    <t>U65921UP1985PLC007603</t>
  </si>
  <si>
    <t>SBW UDYOG LIMITED</t>
  </si>
  <si>
    <t>U65922KA1986PLC007396</t>
  </si>
  <si>
    <t>MANIPAL HOUSING FINANCE SYNDICATE LIMITED</t>
  </si>
  <si>
    <t>U65923DD2007PTC009790</t>
  </si>
  <si>
    <t>L. C. RAHEJA FOREX PRIVATE LIMITED</t>
  </si>
  <si>
    <t>U65923KL2007PLC021180</t>
  </si>
  <si>
    <t>JRG FINCORP LIMITED</t>
  </si>
  <si>
    <t>U65923MH1982PLC026041</t>
  </si>
  <si>
    <t>VIBHUTI INVESTMENTS COMPANY LIMITED</t>
  </si>
  <si>
    <t>U65923MH1994PTC077315</t>
  </si>
  <si>
    <t>NIRMAL BANG FINANCIAL SERVICES PRIVATE LIMITED</t>
  </si>
  <si>
    <t>U65923MH2010PTC202067</t>
  </si>
  <si>
    <t>KRYPTON INVESTMENT CONSULTANCY PRIVATE LIMITED</t>
  </si>
  <si>
    <t>U65923MH2012PLC237365</t>
  </si>
  <si>
    <t>INDIA INFRADEBT LIMITED</t>
  </si>
  <si>
    <t>U65923MH2014PTC255743</t>
  </si>
  <si>
    <t>JULIUS BAER WEALTH ADVISORS (INDIA) PRIVATE LIMITED</t>
  </si>
  <si>
    <t>U65923RJ2012SGC041087</t>
  </si>
  <si>
    <t>RAJASTHAN STATE POWER FINANCE AND FINANCIAL SERVICES CORPORA</t>
  </si>
  <si>
    <t>U65923TN2013FTC093374</t>
  </si>
  <si>
    <t>NISSAN RENAULT FINANCIAL SERVICES INDIA PRIVATE LIMITED</t>
  </si>
  <si>
    <t>U65923WB1984PLC049297</t>
  </si>
  <si>
    <t>GAURAV FINANCE LTD</t>
  </si>
  <si>
    <t>U65929DL1986PLC025956</t>
  </si>
  <si>
    <t>HINDUSTAN AQUA LIMITED</t>
  </si>
  <si>
    <t>U65929DL1990PTC040274</t>
  </si>
  <si>
    <t>FRAGRANCE FINANCE AND INVESTMENT PRIVATE  LIMITED</t>
  </si>
  <si>
    <t>U65929DL1997PTC085780</t>
  </si>
  <si>
    <t>KUSUM HEALTHCARE PRIVATE LIMITED</t>
  </si>
  <si>
    <t>U65929TG2003PLC040648</t>
  </si>
  <si>
    <t>SPANDANA SPHOORTY FINANCIAL LIMITED</t>
  </si>
  <si>
    <t>U65929TN2005PLC057390</t>
  </si>
  <si>
    <t>MADURA MICRO FINANCE LIMITED</t>
  </si>
  <si>
    <t>U65990DL1981ULT165402</t>
  </si>
  <si>
    <t>MILKY INVESTMENT AND TRADING COMPANY</t>
  </si>
  <si>
    <t>U65990GJ2014PTC078497</t>
  </si>
  <si>
    <t>SAHYOG HOLDINGS PRIVATE LIMITED</t>
  </si>
  <si>
    <t>U65990MH1960PTC011785</t>
  </si>
  <si>
    <t>PREMCEM GUMS PRIVATE LIMITED</t>
  </si>
  <si>
    <t>U65990MH1968GOI013983</t>
  </si>
  <si>
    <t>AFC INDIA LIMITED</t>
  </si>
  <si>
    <t>U65990MH1979PTC021042</t>
  </si>
  <si>
    <t>ABHIRAJ TRADING AND INVESTMENTS PRIVATE LIMITED</t>
  </si>
  <si>
    <t>U65990MH1981PTC024147</t>
  </si>
  <si>
    <t>NEELAMMEGHA INVESTMENT AND TRADING CO PVT LTD</t>
  </si>
  <si>
    <t>U65990MH1983PLC029209</t>
  </si>
  <si>
    <t>BANHEM ESTATES &amp; IT PARKS LIMITED</t>
  </si>
  <si>
    <t>U65990MH1983PTC041275</t>
  </si>
  <si>
    <t>TULA ENGINEERING PRIVATE LIMITED</t>
  </si>
  <si>
    <t>U65990MH1984PTC032494</t>
  </si>
  <si>
    <t>JEETAY INVESTMENTS PVT LTD</t>
  </si>
  <si>
    <t>U65990MH1986PTC041752</t>
  </si>
  <si>
    <t>LOUISIANA INVESTMENT &amp; FINANCE PRIVATE LIMITED</t>
  </si>
  <si>
    <t>U65990MH1988PLC048117</t>
  </si>
  <si>
    <t>ADITYA BIRLA RETAIL LIMITED</t>
  </si>
  <si>
    <t>U65990MH1989PTC053686</t>
  </si>
  <si>
    <t>VIRTUOUS FINANCE PRIVATE LIMITED</t>
  </si>
  <si>
    <t>U65990MH1990PTC055279</t>
  </si>
  <si>
    <t>QUANTUM ADVISORS PRIVATE LIMITED</t>
  </si>
  <si>
    <t>U65990MH1990PTC056454</t>
  </si>
  <si>
    <t>INVENTURE FINANCE PRIVATE LIMITED</t>
  </si>
  <si>
    <t>U65990MH1990PTC058602</t>
  </si>
  <si>
    <t>G. R. ENGINEERING PRIVATE LIMITED</t>
  </si>
  <si>
    <t>U65990MH1991PLC060670</t>
  </si>
  <si>
    <t>TATA CAPITAL LIMITED</t>
  </si>
  <si>
    <t>U65990MH1993PTC072544</t>
  </si>
  <si>
    <t>KAMA-SCHACHTER JEWELRY PRIVATE LIMITED</t>
  </si>
  <si>
    <t>U65990MH1994PLC080646</t>
  </si>
  <si>
    <t>IIFL WEALTH FINANCE LIMITED</t>
  </si>
  <si>
    <t>U65990MH1994PTC082558</t>
  </si>
  <si>
    <t>CHANDLER INVESTMENT AND TRADING COMPANY PRIVATE LIMITED</t>
  </si>
  <si>
    <t>U65990MH1994PTC084038</t>
  </si>
  <si>
    <t>BANG SECURITIES PRIVATE LIMITED</t>
  </si>
  <si>
    <t>U65990MH1997PTC105696</t>
  </si>
  <si>
    <t>THAKUR FININVEST PRIVATE LIMITED</t>
  </si>
  <si>
    <t>U65990MH1997PTC112707</t>
  </si>
  <si>
    <t>TELECOM INVESTMENTS INDIA PRIVATE LIMITED</t>
  </si>
  <si>
    <t>U65990MH1999PTC121979</t>
  </si>
  <si>
    <t>JAYKAY FINHOLDING (INDIA) PRIVATE LIMITED</t>
  </si>
  <si>
    <t>U65990MH2002PLC137533</t>
  </si>
  <si>
    <t>IDFC TRUSTEE COMPANY LIMITED</t>
  </si>
  <si>
    <t>U65990MH2005PLC154276</t>
  </si>
  <si>
    <t>EDELWEISS WEB SERVICES LIMITED</t>
  </si>
  <si>
    <t>U65990MH2005PTC156152</t>
  </si>
  <si>
    <t>QUANTUM ASSET MANAGEMENT COMPANY PRIVATE  LIMITED</t>
  </si>
  <si>
    <t>U65990MH2005PTC271339</t>
  </si>
  <si>
    <t>NAPEAN FINVEST PRIVATE LIMITED</t>
  </si>
  <si>
    <t>U65990MH2009PTC191437</t>
  </si>
  <si>
    <t>AVENDUS PE INVESTMENT ADVISORS PRIVATE LIMITED</t>
  </si>
  <si>
    <t>U65990MH2010PTC202522</t>
  </si>
  <si>
    <t>SHREM INVESTMENTS PRIVATE LIMITED</t>
  </si>
  <si>
    <t>U65990TG1986PLC006695</t>
  </si>
  <si>
    <t>DRL IMPEX LIMITED</t>
  </si>
  <si>
    <t>U65990TG2009PTC113078</t>
  </si>
  <si>
    <t>MAGNOLIA COMMODITIES SERVICES PRIVATE LIMITED</t>
  </si>
  <si>
    <t>U65991KA2001PTC028827</t>
  </si>
  <si>
    <t>UTI VENTURE FUNDS MANAGEMENT COMPANY PRIVATE LIMITED.</t>
  </si>
  <si>
    <t>U65991MH2003PTC142972</t>
  </si>
  <si>
    <t>BNP PARIBAS ASSET MANAGEMENT INDIA PRIVATE LIMITED</t>
  </si>
  <si>
    <t>U65991MH2004PLC149330</t>
  </si>
  <si>
    <t>HDFC VENTURE CAPITAL LIMITED</t>
  </si>
  <si>
    <t>U65991TN1943PTC002656</t>
  </si>
  <si>
    <t>SUNDARAM INDUSTRIES PRIVATE LIMITED</t>
  </si>
  <si>
    <t>U65991TN1988PTC016478</t>
  </si>
  <si>
    <t>PENINSULAR INVESTMENTS PRIVATE LIMITED</t>
  </si>
  <si>
    <t>U65991TN1992PLC022619</t>
  </si>
  <si>
    <t>TVS UPASANA LIMITED</t>
  </si>
  <si>
    <t>U65991TN1993PTC025014</t>
  </si>
  <si>
    <t>PRINCE HOLDINGS (MADRAS) PRIVATE LIMITED</t>
  </si>
  <si>
    <t>U65991UP1996PLC020498</t>
  </si>
  <si>
    <t>TRIMULA INDUSTRIES LIMITED</t>
  </si>
  <si>
    <t>U65991UP1996PTC020497</t>
  </si>
  <si>
    <t>SINGRAULI FINLEASE PRIVATE LIMITED</t>
  </si>
  <si>
    <t>U65992TG1981PTC003312</t>
  </si>
  <si>
    <t>SHRIRAM CHITS PVT LTD</t>
  </si>
  <si>
    <t>U65993DL1972PTC232374</t>
  </si>
  <si>
    <t>RAJDHANI INVESTMENTS AND AGENCIES PVT LTD</t>
  </si>
  <si>
    <t>U65993DL2000PTC104410</t>
  </si>
  <si>
    <t>SOLOMON HOLDINGS PRIVATE LIMITED.</t>
  </si>
  <si>
    <t>U65993DL2005PLC134948</t>
  </si>
  <si>
    <t>INDIABULLS CAPITAL SERVICES LIMITED</t>
  </si>
  <si>
    <t>U65993HR1980PLC034800</t>
  </si>
  <si>
    <t>DLF UNIVERSAL LIMITED..</t>
  </si>
  <si>
    <t>U65993HR1996PLC034459</t>
  </si>
  <si>
    <t>NHK SPRING INDIA LIMITED</t>
  </si>
  <si>
    <t>U65993MH1983PLC030615</t>
  </si>
  <si>
    <t>DHARMAYUG INVESTMENTS LTD</t>
  </si>
  <si>
    <t>U65993MH2005PTC155032</t>
  </si>
  <si>
    <t>3I INDIA PRIVATE LIMITED</t>
  </si>
  <si>
    <t>U65993MH2005PTC155362</t>
  </si>
  <si>
    <t>INDIA DEBT MANAGEMENT PRIVATE LIMITED</t>
  </si>
  <si>
    <t>U65993PN1976ULT018893</t>
  </si>
  <si>
    <t>AJINKYA INVESTMENT AND TRADING COMPANY</t>
  </si>
  <si>
    <t>U65993PN1990PTC054851</t>
  </si>
  <si>
    <t>CHAKAN INVESTMENT PRIVATE LIMITED</t>
  </si>
  <si>
    <t>U65993TN1979PLC007711</t>
  </si>
  <si>
    <t>SANMAR HOLDINGS LIMITED</t>
  </si>
  <si>
    <t>U65993TN1986PTC012638</t>
  </si>
  <si>
    <t>COMPREHENSIVE INVESTMENT &amp; FINANCE COMPANY PRIVATE LIMITED</t>
  </si>
  <si>
    <t>U65993TN1987PTC014964</t>
  </si>
  <si>
    <t>INTEGRATED ENTERPRISES (INDIA) PRIVATE LIMITED</t>
  </si>
  <si>
    <t>U65993TN1995PLC098714</t>
  </si>
  <si>
    <t>IND-BARATH POWER INFRA LIMITED</t>
  </si>
  <si>
    <t>U65993TN1996PLC036644</t>
  </si>
  <si>
    <t>PCR INVESTMENTS LIMITED</t>
  </si>
  <si>
    <t>U65993TN2001PLC046691</t>
  </si>
  <si>
    <t>L&amp;T INFRASTRUCTURE DEVELOPMENT PROJECTS LIMITED</t>
  </si>
  <si>
    <t>U65993TN2008PTC066061</t>
  </si>
  <si>
    <t>WINVEST HOLDINGS ( INDIA ) PRIVATE LIMITED</t>
  </si>
  <si>
    <t>U65993WB1988PLC171011</t>
  </si>
  <si>
    <t>RAINBOW INVESTMENTS LIMITED</t>
  </si>
  <si>
    <t>U65993WB1995PLC075202</t>
  </si>
  <si>
    <t>L N METALLICS LIMITED</t>
  </si>
  <si>
    <t>U65999DL1986PLC024089</t>
  </si>
  <si>
    <t>TRANSNATIONAL GROWTH FUND LTD.</t>
  </si>
  <si>
    <t>U65999DL2011PLC228905</t>
  </si>
  <si>
    <t>ALMONDZ DEBT ADVISORS LIMITED</t>
  </si>
  <si>
    <t>U65999HP2006PTC000137</t>
  </si>
  <si>
    <t>SACHDEVA STOCKS PRIVATE LIMITED</t>
  </si>
  <si>
    <t>U65999KA2000PTC033945</t>
  </si>
  <si>
    <t>SEQUOIA CAPITAL INDIA ADVISORS PRIVATE LIMITED</t>
  </si>
  <si>
    <t>U65999TG2004PTC043839</t>
  </si>
  <si>
    <t>MAANAVEEYA DEVELOPMENT &amp; FINANCE PRIVATE  LIMITED</t>
  </si>
  <si>
    <t>U65999TG2009PTC113083</t>
  </si>
  <si>
    <t>DAHLIA COMMODITIES SERVICES PRIVATE LIMITED</t>
  </si>
  <si>
    <t>U65999WB1993PTC060522</t>
  </si>
  <si>
    <t>FAIR FOOD OVERSEAS PVT LTD</t>
  </si>
  <si>
    <t>U65999WB1994PLC065635</t>
  </si>
  <si>
    <t>CHARTERED FINANCE &amp; LEASING LTD.</t>
  </si>
  <si>
    <t>U65999WB1995PLC067087</t>
  </si>
  <si>
    <t>AKG FINVEST LTD</t>
  </si>
  <si>
    <t>U66000MH2009PLC190546</t>
  </si>
  <si>
    <t>SBI GENERAL INSURANCE COMPANY LIMITED</t>
  </si>
  <si>
    <t>U66010KA2008PTC045231</t>
  </si>
  <si>
    <t>TOYOTA TSUSHO INSURANCE BROKER INDIA PRIVATE LIMITED</t>
  </si>
  <si>
    <t>U66010MH2005PLC157108</t>
  </si>
  <si>
    <t>BHARTI AXA LIFE INSURANCE COMPANY LIMITED</t>
  </si>
  <si>
    <t>U66010MH2008PLC183679</t>
  </si>
  <si>
    <t>INDIAFIRST LIFE INSURANCE COMPANY LIMITED</t>
  </si>
  <si>
    <t>U66010MH2009PLC197336</t>
  </si>
  <si>
    <t>EDELWEISS TOKIO LIFE INSURANCE COMPANY LIMITED</t>
  </si>
  <si>
    <t>U66010RJ2006PLC029979</t>
  </si>
  <si>
    <t>SHRIRAM GENERAL INSURANCE COMPANY LIMITED</t>
  </si>
  <si>
    <t>U66010TN2005PLC056649</t>
  </si>
  <si>
    <t>STAR HEALTH AND ALLIED INSURANCE COMPANY  LIMITED</t>
  </si>
  <si>
    <t>U66030AP2006PLC051760</t>
  </si>
  <si>
    <t>APOLLO MUNICH HEALTH INSURANCE COMPANY LIMITED</t>
  </si>
  <si>
    <t>U66030KA2007PLC043362</t>
  </si>
  <si>
    <t>BHARTI AXA GENERAL INSURANCE COMPANY LIMITED</t>
  </si>
  <si>
    <t>U66030MH2008PTC184334</t>
  </si>
  <si>
    <t>NETWORTH INSURANCE BROKING PRIVATE LIMITED</t>
  </si>
  <si>
    <t>U67100KA2014PTC074293</t>
  </si>
  <si>
    <t>AUSTIN GLOBAL VENTURES PRIVATE LIMITED</t>
  </si>
  <si>
    <t>U67100TG2007PLC112499</t>
  </si>
  <si>
    <t>EDELWEISS GLOBAL WEALTH MANAGEMENT LIMITED</t>
  </si>
  <si>
    <t>U67100TN2010PTC074564</t>
  </si>
  <si>
    <t>OJAS CONSULTING PRIVATE LIMITED</t>
  </si>
  <si>
    <t>U67110AP2005PLC046367</t>
  </si>
  <si>
    <t>NCC INFRASTRUCTURE HOLDINGS LIMITED</t>
  </si>
  <si>
    <t>U67110DL2007PTC183974</t>
  </si>
  <si>
    <t>PROVIDENCE EQUITY ADVISORS INDIA PRIVATE  LIMITED</t>
  </si>
  <si>
    <t>U67110GJ2005PLC045636</t>
  </si>
  <si>
    <t>AHMEDABAD STOCK EXCHANGE LIMITED</t>
  </si>
  <si>
    <t>U67110MH1976PTC018904</t>
  </si>
  <si>
    <t>SUNDARAM TRADING AND INVESTEMENT PRIVATE  LIMITED</t>
  </si>
  <si>
    <t>U67110MH2006PTC164396</t>
  </si>
  <si>
    <t>LEHMAN BROTHERS ADVISERS PRIVATE LIMITED</t>
  </si>
  <si>
    <t>U67110MH2006PTC172142</t>
  </si>
  <si>
    <t>NVP VENTURE CAPITAL INDIA PRIVATE LIMITED</t>
  </si>
  <si>
    <t>U67110MH2010PLC202149</t>
  </si>
  <si>
    <t>STYRAX COMMODITIES LIMITED</t>
  </si>
  <si>
    <t>U67110OR1996PLC014016</t>
  </si>
  <si>
    <t>OCEAN CAPITAL MARKET LTD.</t>
  </si>
  <si>
    <t>U67110TZ2007PTC015839</t>
  </si>
  <si>
    <t>QUANT BROKING PRIVATE LIMITED</t>
  </si>
  <si>
    <t>U67110WB2007PTC116377</t>
  </si>
  <si>
    <t>QUADEYE SECURITIES PRIVATE LIMITED</t>
  </si>
  <si>
    <t>U67120AS1998PTC005562</t>
  </si>
  <si>
    <t>SHREE BALAJI ENTERPRISE PRIVATE LIMITED</t>
  </si>
  <si>
    <t>U67120DD2002PTC004739</t>
  </si>
  <si>
    <t>NIRSHILP SECURITIES PRIVATE LIMITED</t>
  </si>
  <si>
    <t>U67120DL1965PLC004338</t>
  </si>
  <si>
    <t>BAJAJ CAPITAL LIMITED</t>
  </si>
  <si>
    <t>U67120DL1977PLC008476</t>
  </si>
  <si>
    <t>MEFCOM SECURITIES LIMITED</t>
  </si>
  <si>
    <t>U67120DL1985PLC020695</t>
  </si>
  <si>
    <t>MOTHERSONSUMI INFOTECH AND DESIGNS LIMITED</t>
  </si>
  <si>
    <t>U67120DL1994PTC063442</t>
  </si>
  <si>
    <t>LEASEMEN FIN-INVEST INDIA PRIVATE LIMITED</t>
  </si>
  <si>
    <t>U67120DL1995PTC068328</t>
  </si>
  <si>
    <t>PARAMOUNT CAPFIN LEASE PRIVATE LIMITED</t>
  </si>
  <si>
    <t>U67120DL1999PLC101169</t>
  </si>
  <si>
    <t>JINDAL PHOTO INVESTMENTS LIMITED</t>
  </si>
  <si>
    <t>U67120DL2005PTC139007</t>
  </si>
  <si>
    <t>REDFEATHER HOLDING COMPANY PRIVATE LIMITED</t>
  </si>
  <si>
    <t>U67120DL2011PTC217765</t>
  </si>
  <si>
    <t>NILE HOLDING AND TRADING PRIVATE LIMITED</t>
  </si>
  <si>
    <t>U67120GA1987PTC000794</t>
  </si>
  <si>
    <t>SALGAOCAR HOLDINGS PRIVATE LIMITED</t>
  </si>
  <si>
    <t>U67120GJ1995PLC065526</t>
  </si>
  <si>
    <t>RENUKA FINANCIAL SERVICES LIMITED</t>
  </si>
  <si>
    <t>U67120GJ1995PTC024528</t>
  </si>
  <si>
    <t>PARKER MULTI-COMMODITIES (INDIA) PRIVATE  LIMITED</t>
  </si>
  <si>
    <t>U67120GJ2003PTC043162</t>
  </si>
  <si>
    <t>JAINAM SHARE CONSULTANTS PRIVATE LIMITED</t>
  </si>
  <si>
    <t>U67120GJ2004PTC044640</t>
  </si>
  <si>
    <t>SUNRISE STOCK BROKING PRIVATE LIMITED</t>
  </si>
  <si>
    <t>U67120GJ2007PLC052046</t>
  </si>
  <si>
    <t>ANDROMEDA DERIVATIVE STRATEGIES LIMITED</t>
  </si>
  <si>
    <t>U67120GJ2007PLC058890</t>
  </si>
  <si>
    <t>ADITYA BIRLA FINANCIAL SERVICES LIMITED</t>
  </si>
  <si>
    <t>U67120HR1999PTC053250</t>
  </si>
  <si>
    <t>STAR FINVEST PRIVATE LIMITED</t>
  </si>
  <si>
    <t>U67120KA1999PLC025860</t>
  </si>
  <si>
    <t>BGSE FINANCIALS LIMITED</t>
  </si>
  <si>
    <t>U67120MH1945PLC004603</t>
  </si>
  <si>
    <t>J K INVESTORS(BOMBAY) LIMITED</t>
  </si>
  <si>
    <t>U67120MH1946PTC004728</t>
  </si>
  <si>
    <t>MAHESHWARI INVESTORS PRIVATE LIMITED</t>
  </si>
  <si>
    <t>U67120MH1979PTC021046</t>
  </si>
  <si>
    <t>TRU TRADING AND INVESTMENTS PRIVATE LIMITED</t>
  </si>
  <si>
    <t>U67120MH1979PTC021048</t>
  </si>
  <si>
    <t>DOLI TRADING AND INVESTMENTS PRIVATE LIMITED</t>
  </si>
  <si>
    <t>U67120MH1979PTC021879</t>
  </si>
  <si>
    <t>SATYADHARMA INVESTMENTS AND TRADING COMPANY PRIVATE LIMITED</t>
  </si>
  <si>
    <t>U67120MH1981PTC023803</t>
  </si>
  <si>
    <t>KHORAKIWALA HOLDINGS AND INVESTMENTS PRIVATE LIMITED</t>
  </si>
  <si>
    <t>U67120MH1982PTC026891</t>
  </si>
  <si>
    <t>CASTLE INVESTMENT AND INDUSTRIES PRIVATE  LIMITED</t>
  </si>
  <si>
    <t>U67120MH1984PTC033151</t>
  </si>
  <si>
    <t>ENAM FINANCIAL CONSULTANTS PVT LTD</t>
  </si>
  <si>
    <t>U67120MH1985PTC037351</t>
  </si>
  <si>
    <t>KAYGEE HOLDINGS PVT LTD</t>
  </si>
  <si>
    <t>U67120MH1986PLC039419</t>
  </si>
  <si>
    <t>VICTORIA INVESTMENTS COMPANY LIMITED</t>
  </si>
  <si>
    <t>U67120MH1987PTC263390</t>
  </si>
  <si>
    <t>TURQUOISE INVESTMENTS AND FINANCE PRIVATE LIMITED</t>
  </si>
  <si>
    <t>U67120MH1988PTC045894</t>
  </si>
  <si>
    <t>DINDAYAL COMMODITIES PRIVATE LIMITED</t>
  </si>
  <si>
    <t>U67120MH1989PTC053096</t>
  </si>
  <si>
    <t>VIDITI INVESTMENT PRIVATE LIMITED</t>
  </si>
  <si>
    <t>U67120MH1989PTC053568</t>
  </si>
  <si>
    <t>QUALITY INVESTMENT PRIVATE LIMITED</t>
  </si>
  <si>
    <t>U67120MH1989PTC053569</t>
  </si>
  <si>
    <t>FAMILY INVESTMENT PRIVATE LIMITED</t>
  </si>
  <si>
    <t>U67120MH1991PTC060867</t>
  </si>
  <si>
    <t>TAINWALA HOLDINGS PRIVATE LIMITED</t>
  </si>
  <si>
    <t>U67120MH1992PLC066160</t>
  </si>
  <si>
    <t>PANATONE FINVEST LIMITED</t>
  </si>
  <si>
    <t>U67120MH1992PLC066739</t>
  </si>
  <si>
    <t>ASHRIT HOLDINGS LIMITED</t>
  </si>
  <si>
    <t>U67120MH1992PTC069475</t>
  </si>
  <si>
    <t>SECURITIES HOLDINGS (INDIA) PVT LTD</t>
  </si>
  <si>
    <t>U67120MH1993PTC070513</t>
  </si>
  <si>
    <t>ONE-UP FINANCIAL CONSULTANTS PVT LTD</t>
  </si>
  <si>
    <t>U67120MH1993PTC073099</t>
  </si>
  <si>
    <t>PN-NJ INDUSTRIES PRIVATE LIMITED</t>
  </si>
  <si>
    <t>U67120MH1994PLC080556</t>
  </si>
  <si>
    <t>SCIL VENTURES LIMITED</t>
  </si>
  <si>
    <t>U67120MH1994PTC076656</t>
  </si>
  <si>
    <t>DARASHAW &amp; COMPANY PRIVATE LIMITED</t>
  </si>
  <si>
    <t>U67120MH1994PTC078803</t>
  </si>
  <si>
    <t>ATLAS EQUIFIN PRIVATE LIMITED</t>
  </si>
  <si>
    <t>U67120MH1994PTC083118</t>
  </si>
  <si>
    <t>CLSA INDIA PRIVATE LIMITED</t>
  </si>
  <si>
    <t>U67120MH1995PTC084381</t>
  </si>
  <si>
    <t>PEREGRINE CAPITAL INDIA PRIVATE LIMITED</t>
  </si>
  <si>
    <t>U67120MH1995PTC086481</t>
  </si>
  <si>
    <t>HARIYANA SHIP DEMOLITION PRIVATE LIMITED</t>
  </si>
  <si>
    <t>U67120MH1995PTC086910</t>
  </si>
  <si>
    <t>PEREGRINE SECURITIES (INDIA) PRIVATE LIMITED</t>
  </si>
  <si>
    <t>U67120MH1996PTC101269</t>
  </si>
  <si>
    <t>TJ STOCK BROKING SERVICES PRIVATE LIMITED</t>
  </si>
  <si>
    <t>U67120MH1997PTC110941</t>
  </si>
  <si>
    <t>GEPL CAPITAL PRIVATE LIMITED</t>
  </si>
  <si>
    <t>U67120MH1997PTC112510</t>
  </si>
  <si>
    <t>A C CHOKSI SHARE BROKERS PRIVATE LIMITED</t>
  </si>
  <si>
    <t>U67120MH2000PLC128451</t>
  </si>
  <si>
    <t>NETWORTH COMMODITIES &amp; INVESTMENTS LIMITED</t>
  </si>
  <si>
    <t>U67120MH2000PLC152193</t>
  </si>
  <si>
    <t>HDFC SECURITIES LIMITED</t>
  </si>
  <si>
    <t>U67120MH2000PTC123921</t>
  </si>
  <si>
    <t>PROFITEX SHARES &amp; SECURITIES PRIVATE LIMITED</t>
  </si>
  <si>
    <t>U67120MH2000PTC127231</t>
  </si>
  <si>
    <t>M J SHARES AND SECURITIES PRIVATE LIMITED</t>
  </si>
  <si>
    <t>U67120MH2001PLC133584</t>
  </si>
  <si>
    <t>GSB CAPITAL MARKETS LIMITED</t>
  </si>
  <si>
    <t>U67120MH2003PTC139711</t>
  </si>
  <si>
    <t>RABO INDIA SECURITIES PRIVATE LIMITED</t>
  </si>
  <si>
    <t>U67120MH2006FTC164393</t>
  </si>
  <si>
    <t>LEHMAN BROTHERS CAPITAL PRIVATE LIMITED</t>
  </si>
  <si>
    <t>U67120MH2006PTC158972</t>
  </si>
  <si>
    <t>DWARKADHISH TRADING PRIVATE LIMITED</t>
  </si>
  <si>
    <t>U67120MH2007PLC170358</t>
  </si>
  <si>
    <t>INDIAN CLEARING CORPORATION LIMITED</t>
  </si>
  <si>
    <t>U67120MH2007PTC171449</t>
  </si>
  <si>
    <t>ESTEEM EQUITRADES PRIVATE LIMITED</t>
  </si>
  <si>
    <t>U67120MH2007PTC174533</t>
  </si>
  <si>
    <t>LIBORD ADVISORS PRIVATE LIMITED</t>
  </si>
  <si>
    <t>U67120MH2007PTC174576</t>
  </si>
  <si>
    <t>LIBORD STOCK BROKERS PRIVATE LIMITED</t>
  </si>
  <si>
    <t>U67120MH2008PLC179566</t>
  </si>
  <si>
    <t>NETWORTH WEALTH SOLUTIONS LIMITED</t>
  </si>
  <si>
    <t>U67120MH2008PTC179931</t>
  </si>
  <si>
    <t>AVENDUS WEALTH MANAGEMENT PRIVATE LIMITED</t>
  </si>
  <si>
    <t>U67120MH2008PTC184890</t>
  </si>
  <si>
    <t>BLACK GOLD HOLDINGS PRIVATE LIMITED</t>
  </si>
  <si>
    <t>U67120MP2009PTC022394</t>
  </si>
  <si>
    <t>YUGA STOCKS &amp; COMMODITIES PRIVATE LIMITED</t>
  </si>
  <si>
    <t>U67120PN1987PLC166034</t>
  </si>
  <si>
    <t>SMARTCHEM TECHNOLOGIES LIMITED</t>
  </si>
  <si>
    <t>U67120PN1995PLC088337</t>
  </si>
  <si>
    <t>ALLIANCE FINSTOCK LIMITED.</t>
  </si>
  <si>
    <t>U67120RJ1978PTC001790</t>
  </si>
  <si>
    <t>GOLCHA FINGROWTH PRIVATE LIMITED</t>
  </si>
  <si>
    <t>U67120RJ1995PLC009338</t>
  </si>
  <si>
    <t>B. LODHA SECURITIES LTD.</t>
  </si>
  <si>
    <t>U67120RJ2005PTC020098</t>
  </si>
  <si>
    <t>MAHALAXMI BROKERAGE (INDIA) PRIVATE LIMITED</t>
  </si>
  <si>
    <t>U67120TN1995PLC031813</t>
  </si>
  <si>
    <t>SHRIRAM INSIGHT SHARE BROKERS LIMITED</t>
  </si>
  <si>
    <t>U67120WB1951GOI020023</t>
  </si>
  <si>
    <t>ALLBANK FINANCE LTD</t>
  </si>
  <si>
    <t>U67120WB1982PLC034833</t>
  </si>
  <si>
    <t>PAHARIMATA INDUSTRIAL DEVELOPMENT LTD</t>
  </si>
  <si>
    <t>U67120WB1990PTC049756</t>
  </si>
  <si>
    <t>LUCKY HOLDINGS PVT LTD</t>
  </si>
  <si>
    <t>U67120WB1994PTC064298</t>
  </si>
  <si>
    <t>SHREE HARIVANSH SECURITIES PRIVATE LIMITED</t>
  </si>
  <si>
    <t>U67120WB1995PLC072875</t>
  </si>
  <si>
    <t>KARUNA MANAGEMENT  SERVICES LIMITED</t>
  </si>
  <si>
    <t>U67120WB1995PTC068062</t>
  </si>
  <si>
    <t>KB CAPITAL MARKETS PVT LTD</t>
  </si>
  <si>
    <t>U67120WB1997PTC083566</t>
  </si>
  <si>
    <t>SHRI KHEMISATI POLYSACKS PRIVATE LIMITED</t>
  </si>
  <si>
    <t>U67120WB1999PTC162980</t>
  </si>
  <si>
    <t>PASHUPATI CAPITAL SERVICES PRIVATE LIMITED</t>
  </si>
  <si>
    <t>U67120WB2000PTC090880</t>
  </si>
  <si>
    <t>KREDENT BROKERAGE SERVICES PRIVATE LIMITED</t>
  </si>
  <si>
    <t>U67190DL2001PLC112168</t>
  </si>
  <si>
    <t>CFR ASSET RECONSTRUCTION INDIA LIMITED</t>
  </si>
  <si>
    <t>U67190DL2002PTC287614</t>
  </si>
  <si>
    <t>ADWAIT HOLDINGS PRIVATE LIMITED</t>
  </si>
  <si>
    <t>U67190DL2007FTC162475</t>
  </si>
  <si>
    <t>BUSSAN AUTO FINANCE INDIA PRIVATE LIMITED</t>
  </si>
  <si>
    <t>U67190DL2009PLC196822</t>
  </si>
  <si>
    <t>PUSHPANJLI FINSOLUTIONS LIMITED</t>
  </si>
  <si>
    <t>U67190DL2009PLC197255</t>
  </si>
  <si>
    <t>PUSHPANJLI FINCON LIMITED</t>
  </si>
  <si>
    <t>U67190DL2009PTC190141</t>
  </si>
  <si>
    <t>MAYURA CAPITAL ADVISORS PRIVATE LIMITED</t>
  </si>
  <si>
    <t>U67190DL2011PTC224330</t>
  </si>
  <si>
    <t>SPECTACLE ADVISORY SOLUTIONS PRIVATE LIMITED</t>
  </si>
  <si>
    <t>U67190DL2011PTC224608</t>
  </si>
  <si>
    <t>PLATINUM FOREX PRIVATE LIMITED</t>
  </si>
  <si>
    <t>U67190DL2014PTC268993</t>
  </si>
  <si>
    <t>ANEMONE HOLDINGS PRIVATE LIMITED</t>
  </si>
  <si>
    <t>U67190GJ1999PTC035753</t>
  </si>
  <si>
    <t>ANAND MONEY CHANGERS PRIVATE LIMITED</t>
  </si>
  <si>
    <t>U67190HR2011FTC042070</t>
  </si>
  <si>
    <t>SAIF ADVISORS PRIVATE LIMITED</t>
  </si>
  <si>
    <t>U67190KA2000PTC027095</t>
  </si>
  <si>
    <t>OCWEN FINANCIAL SOLUTIONS PRIVATE LIMITED</t>
  </si>
  <si>
    <t>U67190MH1997PTC111176</t>
  </si>
  <si>
    <t>AB&amp;CO GLOBAL PRIVATE LIMITED</t>
  </si>
  <si>
    <t>U67190MH1997PTC111802</t>
  </si>
  <si>
    <t>JAMSON SECURITIES PRIVATE LIMITED</t>
  </si>
  <si>
    <t>U67190MH1997PTC112408</t>
  </si>
  <si>
    <t>SI INVESTMENTS AND BROKING PRIVATE LIMITED</t>
  </si>
  <si>
    <t>U67190MH2005PLC154359</t>
  </si>
  <si>
    <t>NK TOLL ROAD LIMITED</t>
  </si>
  <si>
    <t>U67190MH2006PLC162433</t>
  </si>
  <si>
    <t>IL&amp;FS URBAN INFRASTRUCTURE MANAGERS LIMITED</t>
  </si>
  <si>
    <t>U67190MH2008PTC187076</t>
  </si>
  <si>
    <t>IIT INSURANCE BROKING AND RISK MANAGEMENT PRIVATE LIMITED</t>
  </si>
  <si>
    <t>U67190MH2010FTC203412</t>
  </si>
  <si>
    <t>MIZUHO SECURITIES INDIA PRIVATE LIMITED</t>
  </si>
  <si>
    <t>U67190MH2011PTC212028</t>
  </si>
  <si>
    <t>GLOBAL MEDIA VENTURES INDIA PRIVATE LIMITED</t>
  </si>
  <si>
    <t>U67190RJ2006PTC023053</t>
  </si>
  <si>
    <t>MAVERICK FINANCIAL SERVICES PRIVATE LIMITED</t>
  </si>
  <si>
    <t>U67190RJ2011PTC037347</t>
  </si>
  <si>
    <t>XOTIK TRAVEL AND FOREX PRIVATE LIMITED</t>
  </si>
  <si>
    <t>U67190TN2000PTC049177</t>
  </si>
  <si>
    <t>SCOPE INTERNATIONAL PRIVATE LIMITED</t>
  </si>
  <si>
    <t>U67190TN2007PLC081895</t>
  </si>
  <si>
    <t>5PAISA CAPITAL LIMITED</t>
  </si>
  <si>
    <t>U67190TN2009SGC073753</t>
  </si>
  <si>
    <t>TNEB LIMITED</t>
  </si>
  <si>
    <t>U67190TN2011PTC079382</t>
  </si>
  <si>
    <t>SHRIRAM FINANCIAL VENTURES (CHENNAI) PRIVATE LIMITED</t>
  </si>
  <si>
    <t>U67190WB2014PLC204317</t>
  </si>
  <si>
    <t>BANDHAN FINANCIAL HOLDINGS LIMITED</t>
  </si>
  <si>
    <t>U67200DL1999PTC178053</t>
  </si>
  <si>
    <t>METLIFE SERVICES EAST PRIVATE LIMITED</t>
  </si>
  <si>
    <t>U67200DL2002PLC117625</t>
  </si>
  <si>
    <t>BAJAJ CAPITAL INSURANCE BROKING LIMITED</t>
  </si>
  <si>
    <t>U67200MH1986PTC038806</t>
  </si>
  <si>
    <t>INTERLINK INSURANCE AND REINSURANCE BROKERS PRIVATE LIMITED</t>
  </si>
  <si>
    <t>U67200MH1993PTC071662</t>
  </si>
  <si>
    <t>INTERNATIONAL REINSURANCE AND INSURANCE CONSULTANCY AND BROK</t>
  </si>
  <si>
    <t>U67200MH2003PTC142079</t>
  </si>
  <si>
    <t>ENAM INSURANCE DISTRIBUTORS PRIVATE LIMITED</t>
  </si>
  <si>
    <t>U69990MH1999PLC123190</t>
  </si>
  <si>
    <t>IDFC AMC TRUSTEE COMPANY LIMITED</t>
  </si>
  <si>
    <t>U70100DL2007PLC163110</t>
  </si>
  <si>
    <t>VARALI REAL ESTATE LIMITED</t>
  </si>
  <si>
    <t>U70100DL2011PLC217012</t>
  </si>
  <si>
    <t>EDESIA DEVELOPERS LIMITED</t>
  </si>
  <si>
    <t>U70100DL2011PLC217013</t>
  </si>
  <si>
    <t>LINNET REAL ESTATE LIMITED</t>
  </si>
  <si>
    <t>U70100DL2011PLC217031</t>
  </si>
  <si>
    <t>LINNET DEVELOPERS LIMITED</t>
  </si>
  <si>
    <t>U70100DL2011PLC217094</t>
  </si>
  <si>
    <t>EDESIA CONSTRUCTIONS LIMITED</t>
  </si>
  <si>
    <t>U70100DL2011PLC218359</t>
  </si>
  <si>
    <t>INDIABULLS INFRABUILD LIMITED</t>
  </si>
  <si>
    <t>U70100DL2011PLC220677</t>
  </si>
  <si>
    <t>PARMIDA CONSTRUCTIONS LIMITED</t>
  </si>
  <si>
    <t>U70100DL2011PLC220775</t>
  </si>
  <si>
    <t>PARMIDA PROPERTIES LIMITED</t>
  </si>
  <si>
    <t>U70100DL2011PLC225137</t>
  </si>
  <si>
    <t>NERISSA PROPERTIES LIMITED</t>
  </si>
  <si>
    <t>U70100DL2011PLC225156</t>
  </si>
  <si>
    <t>MAJESTA CONSTRUCTIONS LIMITED</t>
  </si>
  <si>
    <t>U70100DL2011PLC225180</t>
  </si>
  <si>
    <t>NERISSA REAL ESTATE LIMITED</t>
  </si>
  <si>
    <t>U70100DL2011PLC225311</t>
  </si>
  <si>
    <t>NERISSA CONSTRUCTIONS LIMITED</t>
  </si>
  <si>
    <t>U70100DL2012PLC229936</t>
  </si>
  <si>
    <t>JWALAJI BUILDTECH LIMITED</t>
  </si>
  <si>
    <t>U70100DL2014PLC266321</t>
  </si>
  <si>
    <t>SERPENTES BUILDWELL LIMITED</t>
  </si>
  <si>
    <t>U70100GJ1996PTC030783</t>
  </si>
  <si>
    <t>BAKERI URBAN DEVELOPMENT PRIVATE LIMITED</t>
  </si>
  <si>
    <t>U70100KA2005PTC042122</t>
  </si>
  <si>
    <t>PRIMROSE REALTY PROJECTS (BANGALORE) PRIVATE LIMITED</t>
  </si>
  <si>
    <t>U70100MH1978PTC020714</t>
  </si>
  <si>
    <t>RIZVI ESTATES AND HOTELS PRIVATE LIMITED</t>
  </si>
  <si>
    <t>U70100MH1981PTC025550</t>
  </si>
  <si>
    <t>ASHISH ESTATES AND PROPERTIES PVT LTD</t>
  </si>
  <si>
    <t>U70100MH1982PTC027681</t>
  </si>
  <si>
    <t>PRUDENT INSURANCE BROKERS PRIVATE LIMITED</t>
  </si>
  <si>
    <t>U70100MH1988PTC046631</t>
  </si>
  <si>
    <t>RUNWAL DEVELOPERS PRIVATE LIMITED</t>
  </si>
  <si>
    <t>U70100MH1995PTC084292</t>
  </si>
  <si>
    <t>PAVUROTTI REAL ESTATE PRIVATE LIMITED</t>
  </si>
  <si>
    <t>U70100MH1996PTC102651</t>
  </si>
  <si>
    <t>AXIS REALTY PRIVATE LIMITED</t>
  </si>
  <si>
    <t>U70100MH1998PTC112843</t>
  </si>
  <si>
    <t>DIMPLE REALTORS PRIVATE LIMITED</t>
  </si>
  <si>
    <t>U70100MH1999PTC123122</t>
  </si>
  <si>
    <t>KARAMVEER REAL ESTATE PRIVATE LIMITED</t>
  </si>
  <si>
    <t>U70100MH2002PTC137766</t>
  </si>
  <si>
    <t>AVACADO PROPERTIES AND TRADING (INDIA) PRIVATE LIMITED</t>
  </si>
  <si>
    <t>U70100MH2005PTC154492</t>
  </si>
  <si>
    <t>LOGUS REALTY PRIVATE LIMITED</t>
  </si>
  <si>
    <t>U70100MH2005PTC154507</t>
  </si>
  <si>
    <t>HIRANANDANI REALTORS PRIVATE LIMITED</t>
  </si>
  <si>
    <t>U70100MH2005PTC154789</t>
  </si>
  <si>
    <t>OMSATYAM BUILDCONS PRIVATE LIMITED</t>
  </si>
  <si>
    <t>U70100MH2005PTC155914</t>
  </si>
  <si>
    <t>PROPIEDADES REALTIES PRIVATE LIMITED</t>
  </si>
  <si>
    <t>U70100MH2005PTC156645</t>
  </si>
  <si>
    <t>MAGROLIA LEASING AND INFOTECH PRIVATE LIMITED</t>
  </si>
  <si>
    <t>U70100MH2005PTC156875</t>
  </si>
  <si>
    <t>CLASSIC MALL DEVELOPMENT COMPANY PRIVATE  LIMITED</t>
  </si>
  <si>
    <t>U70100MH2006PLC160898</t>
  </si>
  <si>
    <t>ANAGHA ESTATES LIMITED</t>
  </si>
  <si>
    <t>U70100MH2007PTC172270</t>
  </si>
  <si>
    <t>AURA REAL ESTATE PRIVATE LIMITED</t>
  </si>
  <si>
    <t>U70100MH2007PTC174200</t>
  </si>
  <si>
    <t>AJMERA ESTATES (KARNATAKA) PRIVATE LIMITED</t>
  </si>
  <si>
    <t>U70100MH2013PTC250779</t>
  </si>
  <si>
    <t>SHRADHA TRADING COMPANY PRIVATE LIMITED</t>
  </si>
  <si>
    <t>U70100MH2014PTC253325</t>
  </si>
  <si>
    <t>CAPACITY PROJECTS PRIVATE LIMITED</t>
  </si>
  <si>
    <t>U70100PB2003PTC026502</t>
  </si>
  <si>
    <t>QUARKCITY INDIA PRIVATE LIMITED</t>
  </si>
  <si>
    <t>U70100PB2006PTC029609</t>
  </si>
  <si>
    <t>VIVIDHA INFRASTRUCTURE PRIVATE LIMITED</t>
  </si>
  <si>
    <t>U70100TG2008PTC061037</t>
  </si>
  <si>
    <t>BEKEM INFRA PROJECTS PRIVATE LIMITED</t>
  </si>
  <si>
    <t>U70100TN2011PTC080019</t>
  </si>
  <si>
    <t>HELIOS ESTATE PRIVATE LIMITED</t>
  </si>
  <si>
    <t>U70101DL1988PLC030288</t>
  </si>
  <si>
    <t>BANSAL INFRATECH SYNERGIES INDIA LIMITED</t>
  </si>
  <si>
    <t>U70101DL1993PTC235601</t>
  </si>
  <si>
    <t>SINCERE DEVELOPERS PVT. LTD.</t>
  </si>
  <si>
    <t>U70101DL1997PTC085815</t>
  </si>
  <si>
    <t>JAIKRISHAN ESTATES PRIVATE LIMITED</t>
  </si>
  <si>
    <t>U70101DL1998PTC096763</t>
  </si>
  <si>
    <t>TECHNOCRAFT CONSTRUCTION PRIVATE LIMITED</t>
  </si>
  <si>
    <t>U70101DL2001PLC110503</t>
  </si>
  <si>
    <t>R.G. BUILDWELL ENGINEERS LIMITED</t>
  </si>
  <si>
    <t>U70101DL2001PTC111808</t>
  </si>
  <si>
    <t>SARLA HOLDINGS PRIVATE LIMITED</t>
  </si>
  <si>
    <t>U70101DL2002PLC113636</t>
  </si>
  <si>
    <t>DLF COMMERCIAL DEVELOPERS LIMITED</t>
  </si>
  <si>
    <t>U70101DL2003PLC120425</t>
  </si>
  <si>
    <t>NOBLE REALTORS LIMITED</t>
  </si>
  <si>
    <t>U70101DL2005PTC136028</t>
  </si>
  <si>
    <t>INDIABULLS REAL ESTATE COMPANY PRIVATE LIMITED</t>
  </si>
  <si>
    <t>U70101DL2005PTC138966</t>
  </si>
  <si>
    <t>POSITIVE HOUSINGS PRIVATE LIMITED</t>
  </si>
  <si>
    <t>U70101DL2005PTC142554</t>
  </si>
  <si>
    <t>JYOTIJOT ESTATE PRIVATE LIMITED</t>
  </si>
  <si>
    <t>U70101DL2005PTC143585</t>
  </si>
  <si>
    <t>DLF GARDEN CITY INDORE PRIVATE LIMITED</t>
  </si>
  <si>
    <t>U70101DL2005PTC282457</t>
  </si>
  <si>
    <t>LOTUS REALTORS PRIVATE LIMITED</t>
  </si>
  <si>
    <t>U70101DL2006PLC148644</t>
  </si>
  <si>
    <t>NILGIRI INFRASTRUCTURE DEVELOPMENT LIMITED</t>
  </si>
  <si>
    <t>U70101DL2006PLC148645</t>
  </si>
  <si>
    <t>NILGIRI BUILDWELL LIMITED</t>
  </si>
  <si>
    <t>U70101DL2006PLC148797</t>
  </si>
  <si>
    <t>NILGIRI RESOURCES LIMITED</t>
  </si>
  <si>
    <t>U70101DL2006PLC148806</t>
  </si>
  <si>
    <t>NILGIRI INFRAESTATE LIMITED</t>
  </si>
  <si>
    <t>U70101DL2006PLC148875</t>
  </si>
  <si>
    <t>INDIABULLS BUILDCON LIMITED</t>
  </si>
  <si>
    <t>U70101DL2006PLC148912</t>
  </si>
  <si>
    <t>IVONNE INFRASTRUCTURE LIMITED</t>
  </si>
  <si>
    <t>U70101DL2006PLC148913</t>
  </si>
  <si>
    <t>INDIABULLS LANDS LIMITED</t>
  </si>
  <si>
    <t>U70101DL2006PTC145263</t>
  </si>
  <si>
    <t>LINK INFRASTRUCTURE AND DEVELOPERS PRIVATE LIMITED</t>
  </si>
  <si>
    <t>U70101DL2006PTC148944</t>
  </si>
  <si>
    <t>DELANCO REALTORS PRIVATE LIMITED.</t>
  </si>
  <si>
    <t>U70101DL2006PTC288539</t>
  </si>
  <si>
    <t>SAKET APARTMENTS PVT LTD</t>
  </si>
  <si>
    <t>U70101DL2007PLC168145</t>
  </si>
  <si>
    <t>INDIABULLS ENERGY LIMITED</t>
  </si>
  <si>
    <t>U70101DL2010PLC208342</t>
  </si>
  <si>
    <t>ARBUTUS CONSTRUCTIONS LIMITED</t>
  </si>
  <si>
    <t>U70101DL2011PLC217055</t>
  </si>
  <si>
    <t>EDESIA PROPERTIES LIMITED</t>
  </si>
  <si>
    <t>U70101DL2011PLC218367</t>
  </si>
  <si>
    <t>INDIABULLS COMMERCIAL BUILDERS LIMITED</t>
  </si>
  <si>
    <t>U70101DL2011PLC218368</t>
  </si>
  <si>
    <t>INDIABULLS HOUSING AND CONSTRUCTIONS LIMITED</t>
  </si>
  <si>
    <t>U70101DL2011PLC221746</t>
  </si>
  <si>
    <t>LORENA DEVELOPERS LIMITED</t>
  </si>
  <si>
    <t>U70101DL2011PLC221971</t>
  </si>
  <si>
    <t>LORENA REAL ESTATE LIMITED</t>
  </si>
  <si>
    <t>U70101DL2011PTC218651</t>
  </si>
  <si>
    <t>CALLEIS INFRASTRUCTURE PRIVATE LIMITED</t>
  </si>
  <si>
    <t>U70101DL2013PLC247007</t>
  </si>
  <si>
    <t>ASTRAEA CONSTRUCTIONS LIMITED</t>
  </si>
  <si>
    <t>U70101DL2013PLC247611</t>
  </si>
  <si>
    <t>SILENUS BUILDTECH LIMITED</t>
  </si>
  <si>
    <t>U70101DL2014PLC266384</t>
  </si>
  <si>
    <t>COBITIS REAL ESTATE LIMITED</t>
  </si>
  <si>
    <t>U70101DL2014PLC266388</t>
  </si>
  <si>
    <t>LOON INFRASTRUCTURE LIMITED</t>
  </si>
  <si>
    <t>U70101DL2015PLC285887</t>
  </si>
  <si>
    <t>BRICKBUYBRICK PROJECTS LIMITED</t>
  </si>
  <si>
    <t>U70101GA2008PTC005908</t>
  </si>
  <si>
    <t>L AND L BUILDERS PRIVATE LIMITED</t>
  </si>
  <si>
    <t>U70101HR2005PTC052971</t>
  </si>
  <si>
    <t>ELDECO JALANDHAR PROPERTIES PRIVATE LIMITED</t>
  </si>
  <si>
    <t>U70101MH1924NPL001149</t>
  </si>
  <si>
    <t>BOMBAY EDUCATION SOCIETY</t>
  </si>
  <si>
    <t>U70101MH1977PTC019903</t>
  </si>
  <si>
    <t>IDEAL ROAD BUILDERS PRIVATE LIMITED</t>
  </si>
  <si>
    <t>U70101MH1993PTC074643</t>
  </si>
  <si>
    <t>LITOLIER PROPERTIES HOLDINGS PRIVATE LIMITED</t>
  </si>
  <si>
    <t>U70101MH2002PTC135450</t>
  </si>
  <si>
    <t>TRISTAR INFRASTRUCTURE PRIVATE LIMITED</t>
  </si>
  <si>
    <t>U70101MH2004PTC149117</t>
  </si>
  <si>
    <t>JUBILIANT ENTERPRISES PRIVATE LIMITED</t>
  </si>
  <si>
    <t>U70101MH2006PTC161879</t>
  </si>
  <si>
    <t>AAKASH VALUE REALTY PRIVATE LIMITED</t>
  </si>
  <si>
    <t>U70101MH2012PTC238665</t>
  </si>
  <si>
    <t>VGS REALTY CONSTRUCTION PRIVATE LIMITED</t>
  </si>
  <si>
    <t>U70101PN2004PTC141178</t>
  </si>
  <si>
    <t>QUADRON BUSINESS PARK PRIVATE LIMITED</t>
  </si>
  <si>
    <t>U70101RJ1987PTC003952</t>
  </si>
  <si>
    <t>RATNAMAHAL PROPERTIES PRIVATE LIMITED</t>
  </si>
  <si>
    <t>U70101RJ2010PTC030901</t>
  </si>
  <si>
    <t>VRINDAVAN BUILDESTATE PRIVATE LIMITED</t>
  </si>
  <si>
    <t>U70101RJ2012PTC038065</t>
  </si>
  <si>
    <t>CHOUDHARY BUILDMART PRIVATE LIMITED</t>
  </si>
  <si>
    <t>U70101TG2006PTC050421</t>
  </si>
  <si>
    <t>VEKAP VENTURES PRIVATE LIMITED</t>
  </si>
  <si>
    <t>U70101TN2000PTC045241</t>
  </si>
  <si>
    <t>CENTURIONS HOUSING &amp; CONSTRUCTIONS PRIVATE LIMITED</t>
  </si>
  <si>
    <t>U70101TZ2005PTC011989</t>
  </si>
  <si>
    <t>C R I AMALGAMATIONS PRIVATE LIMITED</t>
  </si>
  <si>
    <t>U70101WB1969PTC027441</t>
  </si>
  <si>
    <t>MISRILALL MINES PRIVATE LIMITED</t>
  </si>
  <si>
    <t>U70101WB1981PTC034270</t>
  </si>
  <si>
    <t>ERIABARIE PROPERTIES PVT LTD</t>
  </si>
  <si>
    <t>U70101WB1988PLC044979</t>
  </si>
  <si>
    <t>GEETA GANESH PROMOTERS LTD.</t>
  </si>
  <si>
    <t>U70101WB1993PTC057523</t>
  </si>
  <si>
    <t>TCG SOFTWARE PARKS PRIVATE LIMITED</t>
  </si>
  <si>
    <t>U70101WB1994PLC063280</t>
  </si>
  <si>
    <t>BENGAL PEERLESS HOUSING DEVELOPMENT COMPANY LTD</t>
  </si>
  <si>
    <t>U70101WB2000PTC091948</t>
  </si>
  <si>
    <t>BIP DEVELOPERS PRIVATE LIMITED</t>
  </si>
  <si>
    <t>U70101WB2003PLC097238</t>
  </si>
  <si>
    <t>BENGAL PARK CHAMBERS HOUSING DEVELOPMENT  LIMITED</t>
  </si>
  <si>
    <t>U70101WB2003PLC097408</t>
  </si>
  <si>
    <t>BENGAL UNITED CREDIT BELANI HOUSING LIMITED</t>
  </si>
  <si>
    <t>U70101WB2006PTC111798</t>
  </si>
  <si>
    <t>RLJ WOVEN SACKS PRIVATE LIMITED</t>
  </si>
  <si>
    <t>U70101WB2007PTC118509</t>
  </si>
  <si>
    <t>EARNEST TOWERS PRIVATE LIMITED</t>
  </si>
  <si>
    <t>U70102DL2005PTC209600</t>
  </si>
  <si>
    <t>SRILANAND MANSIONS PRIVATE LIMITED</t>
  </si>
  <si>
    <t>U70102DL2006PLC149167</t>
  </si>
  <si>
    <t>OMAXE FOREST SPA AND HILLS DEVELOPERS LIMITED</t>
  </si>
  <si>
    <t>U70102DL2006PTC149112</t>
  </si>
  <si>
    <t>UNIQUE TECHNOBUILD PRIVATE LIMITED</t>
  </si>
  <si>
    <t>U70102DL2007PLC157330</t>
  </si>
  <si>
    <t>LAKISHA REAL ESTATE LIMITED</t>
  </si>
  <si>
    <t>U70102DL2007PLC157384</t>
  </si>
  <si>
    <t>INDIABULLS INFRAESTATE LIMITED</t>
  </si>
  <si>
    <t>U70102DL2007PLC160912</t>
  </si>
  <si>
    <t>SUDHIR POWER PROJECTS LIMITED</t>
  </si>
  <si>
    <t>U70102DL2007PLC169538</t>
  </si>
  <si>
    <t>MARIANA INFRASTRUCTURE LIMITED</t>
  </si>
  <si>
    <t>U70102DL2007PLC170019</t>
  </si>
  <si>
    <t>JSL MEDIA LIMITED</t>
  </si>
  <si>
    <t>U70102DL2007PTC161492</t>
  </si>
  <si>
    <t>DLF HOMES SERVICES PRIVATE LIMITED</t>
  </si>
  <si>
    <t>U70102DL2010PTC198240</t>
  </si>
  <si>
    <t>SADAN REALTECH PRIVATE LIMITED</t>
  </si>
  <si>
    <t>U70102DL2011PLC218360</t>
  </si>
  <si>
    <t>INDIABULLS REAL ESTATE DEVELOPERS LIMITED</t>
  </si>
  <si>
    <t>U70102DL2011PLC225168</t>
  </si>
  <si>
    <t>MAJESTA BUILDERS LIMITED</t>
  </si>
  <si>
    <t>U70102DL2011PLC225169</t>
  </si>
  <si>
    <t>MAJESTA INFRASTRUCTURE LIMITED</t>
  </si>
  <si>
    <t>U70102DL2011PTC226724</t>
  </si>
  <si>
    <t>SAPHIRE LANDCRAFT PRIVATE LIMITED</t>
  </si>
  <si>
    <t>U70102DL2013PLC247000</t>
  </si>
  <si>
    <t>ASTILBE BUILDERS LIMITED</t>
  </si>
  <si>
    <t>U70102DL2013PLC257558</t>
  </si>
  <si>
    <t>KALKIN PROPBUILD LIMITED</t>
  </si>
  <si>
    <t>U70102DL2013PLC261756</t>
  </si>
  <si>
    <t>MCCL INDUSTRIES LIMITED</t>
  </si>
  <si>
    <t>U70102DL2014PLC266029</t>
  </si>
  <si>
    <t>TAPIR LAND DEVELOPMENT LIMITED</t>
  </si>
  <si>
    <t>U70102DL2014PLC266316</t>
  </si>
  <si>
    <t>TAPIR REALTY DEVELOPERS LIMITED</t>
  </si>
  <si>
    <t>U70102DL2014PLC266320</t>
  </si>
  <si>
    <t>SERPENTES BUILDERS AND DEVELOPERS LIMITED</t>
  </si>
  <si>
    <t>U70102DL2014PTC268078</t>
  </si>
  <si>
    <t>EPHITHET REAL ESTATE PRIVATE LIMITED</t>
  </si>
  <si>
    <t>U70102DL2014PTC270135</t>
  </si>
  <si>
    <t>EMU CONSTRUCTIONS PRIVATE LIMITED</t>
  </si>
  <si>
    <t>U70102DL2014PTC270137</t>
  </si>
  <si>
    <t>EMU REALCON PRIVATE LIMITED</t>
  </si>
  <si>
    <t>U70102DL2014PTC272579</t>
  </si>
  <si>
    <t>MAHABALA INFRACON PRIVATE LIMITED</t>
  </si>
  <si>
    <t>U70102HR2007PTC043349</t>
  </si>
  <si>
    <t>TRANSCEND INFRASTRUCTURE PRIVATE LIMITED</t>
  </si>
  <si>
    <t>U70102HR2011PTC044169</t>
  </si>
  <si>
    <t>NATIVE BUILDCON PRIVATE LIMITED</t>
  </si>
  <si>
    <t>U70102KA2006PTC039260</t>
  </si>
  <si>
    <t>SJR ENTERPRISES PRIVATE LIMITED</t>
  </si>
  <si>
    <t>U70102KA2007PTC043539</t>
  </si>
  <si>
    <t>EPSILLON REAL ESTATE PRIVATE LIMITED</t>
  </si>
  <si>
    <t>U70102MH1988PTC048639</t>
  </si>
  <si>
    <t>ISHETA REALTY PRIVATE LIMITED</t>
  </si>
  <si>
    <t>U70102MH2006PTC162881</t>
  </si>
  <si>
    <t>NEELKANTH REALTY PRIVATE LIMITED</t>
  </si>
  <si>
    <t>U70102MH2007PLC168300</t>
  </si>
  <si>
    <t>TATA REALTY AND INFRASTRUCTURE LIMITED.</t>
  </si>
  <si>
    <t>U70102MH2007PLC171789</t>
  </si>
  <si>
    <t>NAVI MUMBAI SMART CITY INFRASTRUCTURE LIMITED</t>
  </si>
  <si>
    <t>U70102MH2007PTC176348</t>
  </si>
  <si>
    <t>PIRAMAL SUNTECK REALTY PRIVATE LIMITED</t>
  </si>
  <si>
    <t>U70102MH2008PTC186250</t>
  </si>
  <si>
    <t>HAVEMORE REALTY PRIVATE LIMITED</t>
  </si>
  <si>
    <t>U70102MH2009PTC197762</t>
  </si>
  <si>
    <t>OMKAR REALTORS PRIVATE LIMITED</t>
  </si>
  <si>
    <t>U70102MH2010PTC209759</t>
  </si>
  <si>
    <t>A G SUPERSTRUCTURES PRIVATE LIMITED</t>
  </si>
  <si>
    <t>U70102MH2010PTC210227</t>
  </si>
  <si>
    <t>GODREJ PROJECTS DEVELOPMENT PRIVATE LIMITED</t>
  </si>
  <si>
    <t>U70102MH2011PLC222987</t>
  </si>
  <si>
    <t>SABARMATI CAPITAL ONE LIMITED</t>
  </si>
  <si>
    <t>U70102MH2012PTC228114</t>
  </si>
  <si>
    <t>GODREJ LANDMARK REDEVELOPERS PRIVATE LIMITED</t>
  </si>
  <si>
    <t>U70102MH2013PTC239568</t>
  </si>
  <si>
    <t>OMKAR VENTURES PRIVATE LIMITED</t>
  </si>
  <si>
    <t>U70102MH2014PTC256093</t>
  </si>
  <si>
    <t>OMKAR REALTORS PROJECTS PRIVATE LIMITED</t>
  </si>
  <si>
    <t>U70102PN2005PLC140660</t>
  </si>
  <si>
    <t>KOLTE-PATIL I-VEN TOWNSHIPS (PUNE) LIMITED</t>
  </si>
  <si>
    <t>U70102PN2006PLC021837</t>
  </si>
  <si>
    <t>COROLLA REALTY LIMITED</t>
  </si>
  <si>
    <t>U70102PN2006PTC129191</t>
  </si>
  <si>
    <t>KOLTE-PATIL REAL ESTATE PRIVATE LIMITED</t>
  </si>
  <si>
    <t>U70102PN2007PTC129659</t>
  </si>
  <si>
    <t>BELLFLOWER PROPERTIES PRIVATE LIMITED</t>
  </si>
  <si>
    <t>U70102PN2007PTC129681</t>
  </si>
  <si>
    <t>CHORDIA LANDMARKS REALTTY PRIVATE LIMITED</t>
  </si>
  <si>
    <t>U70102PN2011PTC139673</t>
  </si>
  <si>
    <t>SAI SPACECON INDIA PRIVATE LIMITED</t>
  </si>
  <si>
    <t>U70102TG2002PTC039343</t>
  </si>
  <si>
    <t>GREEN HOME FARMS AND RESORTS PRIVATE LIMITED</t>
  </si>
  <si>
    <t>U70102TG2007PTC054777</t>
  </si>
  <si>
    <t>NSL ESTATES PRIVATE LIMITED</t>
  </si>
  <si>
    <t>U70102UP2010PLC040335</t>
  </si>
  <si>
    <t>SJP GLOBAL LIMITED</t>
  </si>
  <si>
    <t>U70102UP2012PLC049767</t>
  </si>
  <si>
    <t>GANPATI INFRASTRUCTURE DEVELOPMENT COMPANY LIMITED</t>
  </si>
  <si>
    <t>U70102WB2013PTC195096</t>
  </si>
  <si>
    <t>RAMNARAYAN DEVELOPERS PRIVATE LIMITED</t>
  </si>
  <si>
    <t>U70102WB2013PTC195151</t>
  </si>
  <si>
    <t>IMPROVE CONSTRUCTION PRIVATE LIMITED</t>
  </si>
  <si>
    <t>U70109CH2010PTC032079</t>
  </si>
  <si>
    <t>RAJINDER INFRASTRUCTURE PRIVATE LIMITED</t>
  </si>
  <si>
    <t>U70109DL2006FTC151343</t>
  </si>
  <si>
    <t>EXPERION DEVELOPERS PRIVATE LIMITED</t>
  </si>
  <si>
    <t>U70109DL2006PLC148835</t>
  </si>
  <si>
    <t>NILGIRI INFRASTRUCTURE LIMITED</t>
  </si>
  <si>
    <t>U70109DL2006PLC149338</t>
  </si>
  <si>
    <t>NILGIRI INFRASTRUCTURE PROJECTS LIMITED</t>
  </si>
  <si>
    <t>U70109DL2006PLC149381</t>
  </si>
  <si>
    <t>MAKALA INFRASTRUCTURE LIMITED</t>
  </si>
  <si>
    <t>U70109DL2006PLC149700</t>
  </si>
  <si>
    <t>INDIABULLS CONSTRUCTIONS LIMITED</t>
  </si>
  <si>
    <t>U70109DL2006PLC149744</t>
  </si>
  <si>
    <t>LAKISHA DEVELOPERS LIMITED</t>
  </si>
  <si>
    <t>U70109DL2006PLC150009</t>
  </si>
  <si>
    <t>HERMES BUILDERS AND DEVELOPERS LIMITED</t>
  </si>
  <si>
    <t>U70109DL2006PLC150010</t>
  </si>
  <si>
    <t>LUCINA BUILDERS AND DEVELOPERS LIMITED</t>
  </si>
  <si>
    <t>U70109DL2006PLC150016</t>
  </si>
  <si>
    <t>ZEUS BUILDERS AND DEVELOPERS LIMITED</t>
  </si>
  <si>
    <t>U70109DL2006PLC150017</t>
  </si>
  <si>
    <t>GALIUM BUILDERS AND DEVELOPERS LIMITED</t>
  </si>
  <si>
    <t>U70109DL2006PLC150018</t>
  </si>
  <si>
    <t>AURORA BUILDERS AND DEVELOPERS LIMITED</t>
  </si>
  <si>
    <t>U70109DL2006PLC150019</t>
  </si>
  <si>
    <t>SELENE BUILDERS AND DEVELOPERS LIMITED</t>
  </si>
  <si>
    <t>U70109DL2006PLC150221</t>
  </si>
  <si>
    <t>FAMA PROPERTIES LIMITED</t>
  </si>
  <si>
    <t>U70109DL2006PLC150229</t>
  </si>
  <si>
    <t>SYLVANUS PROPERTIES LIMITED</t>
  </si>
  <si>
    <t>U70109DL2006PLC150255</t>
  </si>
  <si>
    <t>ATHENA BUILDERS AND DEVELOPERS LIMITED</t>
  </si>
  <si>
    <t>U70109DL2006PLC150256</t>
  </si>
  <si>
    <t>LAVONE BUILDERS AND DEVELOPERS LIMITED</t>
  </si>
  <si>
    <t>U70109DL2006PLC150257</t>
  </si>
  <si>
    <t>HERMES PROPERTIES LIMITED</t>
  </si>
  <si>
    <t>U70109DL2006PLC150265</t>
  </si>
  <si>
    <t>SELENE PROPERTIES LIMITED</t>
  </si>
  <si>
    <t>U70109DL2006PLC150284</t>
  </si>
  <si>
    <t>TRITON PROPERTIES LIMITED</t>
  </si>
  <si>
    <t>U70109DL2006PLC150359</t>
  </si>
  <si>
    <t>JUVENTUS PROPERTIES LIMITED</t>
  </si>
  <si>
    <t>U70109DL2006PLC150361</t>
  </si>
  <si>
    <t>FAMA BUILDERS AND DEVELOPERS LIMITED</t>
  </si>
  <si>
    <t>U70109DL2006PLC150362</t>
  </si>
  <si>
    <t>LUCINA PROPERTIES LIMITED</t>
  </si>
  <si>
    <t>U70109DL2006PLC150370</t>
  </si>
  <si>
    <t>VINDHYACHAL DEVELOPERS LIMITED</t>
  </si>
  <si>
    <t>U70109DL2006PLC150402</t>
  </si>
  <si>
    <t>ZEUS PROPERTIES LIMITED</t>
  </si>
  <si>
    <t>U70109DL2006PLC150513</t>
  </si>
  <si>
    <t>SHIVALIK PROPERTIES LIMITED</t>
  </si>
  <si>
    <t>U70109DL2006PLC150515</t>
  </si>
  <si>
    <t>KALTHA DEVELOPERS LIMITED</t>
  </si>
  <si>
    <t>U70109DL2006PLC150633</t>
  </si>
  <si>
    <t>KARAKORAM PROPERTIES LIMITED</t>
  </si>
  <si>
    <t>U70109DL2006PLC150634</t>
  </si>
  <si>
    <t>TRITON ESTATE LIMITED</t>
  </si>
  <si>
    <t>U70109DL2006PLC151127</t>
  </si>
  <si>
    <t>LUCINA ESTATE LIMITED</t>
  </si>
  <si>
    <t>U70109DL2006PLC151128</t>
  </si>
  <si>
    <t>CERES LAND DEVELOPMENT LIMITED</t>
  </si>
  <si>
    <t>U70109DL2006PLC151129</t>
  </si>
  <si>
    <t>TRITON BUILDWELL LIMITED</t>
  </si>
  <si>
    <t>U70109DL2006PLC151130</t>
  </si>
  <si>
    <t>FAMA CONSTRUCTION LIMITED</t>
  </si>
  <si>
    <t>U70109DL2006PLC151132</t>
  </si>
  <si>
    <t>DIANA INFRASTRUCTURE LIMITED</t>
  </si>
  <si>
    <t>U70109DL2006PLC151133</t>
  </si>
  <si>
    <t>VINDHYACHAL BUILDWELL LIMITED</t>
  </si>
  <si>
    <t>U70109DL2006PLC151142</t>
  </si>
  <si>
    <t>LUCINA CONSTRUCTIONS LIMITED</t>
  </si>
  <si>
    <t>U70109DL2006PLC151143</t>
  </si>
  <si>
    <t>TEFIA LAND DEVELOPMENT LIMITED</t>
  </si>
  <si>
    <t>U70109DL2006PLC151145</t>
  </si>
  <si>
    <t>CERES PROPERTIES LIMITED</t>
  </si>
  <si>
    <t>U70109DL2006PLC151146</t>
  </si>
  <si>
    <t>SELENE BUILDWELL LIMITED</t>
  </si>
  <si>
    <t>U70109DL2006PLC151147</t>
  </si>
  <si>
    <t>SELENE CONSTRUCTIONS LIMITED</t>
  </si>
  <si>
    <t>U70109DL2006PLC151150</t>
  </si>
  <si>
    <t>ATHENA LAND DEVELOPMENT LIMITED</t>
  </si>
  <si>
    <t>U70109DL2006PLC151151</t>
  </si>
  <si>
    <t>CERES INFRASTRUCTURE LIMITED</t>
  </si>
  <si>
    <t>U70109DL2006PLC151152</t>
  </si>
  <si>
    <t>SELENE LAND DEVELOPMENT LIMITED</t>
  </si>
  <si>
    <t>U70109DL2006PLC151153</t>
  </si>
  <si>
    <t>FAMA INFRASTRUCTURE LIMITED</t>
  </si>
  <si>
    <t>U70109DL2006PLC151154</t>
  </si>
  <si>
    <t>JUVENTUS CONSTRUCTIONS LIMITED</t>
  </si>
  <si>
    <t>U70109DL2006PLC151155</t>
  </si>
  <si>
    <t>ATHENA BUILDWELL LIMITED</t>
  </si>
  <si>
    <t>U70109DL2006PLC151156</t>
  </si>
  <si>
    <t>LUCINA INFRASTRUCTURE LIMITED</t>
  </si>
  <si>
    <t>U70109DL2006PLC151172</t>
  </si>
  <si>
    <t>SELENE INFRASTRUCTURE LIMITED</t>
  </si>
  <si>
    <t>U70109DL2006PLC151254</t>
  </si>
  <si>
    <t>DIANA LAND DEVELOPMENT LIMITED</t>
  </si>
  <si>
    <t>U70109DL2006PLC151255</t>
  </si>
  <si>
    <t>JUVENTUS LAND DEVELOPMENT LIMITED</t>
  </si>
  <si>
    <t>U70109DL2006PLC151256</t>
  </si>
  <si>
    <t>LUCINA BUILDWELL LIMITED</t>
  </si>
  <si>
    <t>U70109DL2006PLC151258</t>
  </si>
  <si>
    <t>JUVENTUS INFRASTRUCTURE LIMITED</t>
  </si>
  <si>
    <t>U70109DL2006PLC151259</t>
  </si>
  <si>
    <t>JUVENTUS ESTATE LIMITED</t>
  </si>
  <si>
    <t>U70109DL2006PLC151260</t>
  </si>
  <si>
    <t>LUCINA LAND DEVELOPMENT LIMITED</t>
  </si>
  <si>
    <t>U70109DL2006PLC151384</t>
  </si>
  <si>
    <t>VINDHYACHAL INFRASTRUCTURE LIMITED</t>
  </si>
  <si>
    <t>U70109DL2006PLC151536</t>
  </si>
  <si>
    <t>ZEUS ESTATE LIMITED</t>
  </si>
  <si>
    <t>U70109DL2006PLC151537</t>
  </si>
  <si>
    <t>HECATE POWER AND LAND DEVELOPMENT LIMITED</t>
  </si>
  <si>
    <t>U70109DL2006PLC151538</t>
  </si>
  <si>
    <t>ATHENA INFRASTRUCTURE LIMITED</t>
  </si>
  <si>
    <t>U70109DL2006PLC151539</t>
  </si>
  <si>
    <t>ZEUS BUILDWELL LIMITED</t>
  </si>
  <si>
    <t>U70109DL2006PLC151648</t>
  </si>
  <si>
    <t>CERES ESTATE LIMITED</t>
  </si>
  <si>
    <t>U70109DL2006PLC151649</t>
  </si>
  <si>
    <t>VINDHYACHAL LAND DEVELOPMENT LIMITED</t>
  </si>
  <si>
    <t>U70109DL2006PLC151650</t>
  </si>
  <si>
    <t>CERES CONSTRUCTIONS LIMITED</t>
  </si>
  <si>
    <t>U70109DL2006PLC151702</t>
  </si>
  <si>
    <t>FLORA LAND DEVELOPMENT LIMITED</t>
  </si>
  <si>
    <t>U70109DL2006PLC151703</t>
  </si>
  <si>
    <t>KARAKORAM BUILDWELL LIMITED</t>
  </si>
  <si>
    <t>U70109DL2006PLC151746</t>
  </si>
  <si>
    <t>FAMA LAND DEVELOPMENT LIMITED</t>
  </si>
  <si>
    <t>U70109DL2006PLC151747</t>
  </si>
  <si>
    <t>KAILASH BUILDWELL LIMITED</t>
  </si>
  <si>
    <t>U70109DL2006PLC151748</t>
  </si>
  <si>
    <t>AEDOS REAL ESTATE COMPANY LIMITED</t>
  </si>
  <si>
    <t>U70109DL2006PLC151749</t>
  </si>
  <si>
    <t>TRITON INFRASTRUCTURE LIMITED</t>
  </si>
  <si>
    <t>U70109DL2006PTC150844</t>
  </si>
  <si>
    <t>GARWAL PROPERTIES PRIVATE LIMITED</t>
  </si>
  <si>
    <t>U70109DL2006PTC152197</t>
  </si>
  <si>
    <t>PAARTH INFRABUILD PRIVATE LIMITED.</t>
  </si>
  <si>
    <t>U70109DL2006PTC153930</t>
  </si>
  <si>
    <t>BHUSHAN INFRASTRUCTURE PRIVATE LIMITED</t>
  </si>
  <si>
    <t>U70109DL2006PTC154753</t>
  </si>
  <si>
    <t>ARIHANT COLONISERS PRIVATE LIMITED</t>
  </si>
  <si>
    <t>U70109DL2007PLC157428</t>
  </si>
  <si>
    <t>INDIABULLS HOME DEVELOPERS LIMITED</t>
  </si>
  <si>
    <t>U70109DL2007PLC163092</t>
  </si>
  <si>
    <t>APESH REAL ESTATE LIMITED</t>
  </si>
  <si>
    <t>U70109DL2007PLC167589</t>
  </si>
  <si>
    <t>CHLORIS REAL ESTATE LIMITED</t>
  </si>
  <si>
    <t>U70109DL2007PLC169320</t>
  </si>
  <si>
    <t>SEPSET DEVELOPERS LIMITED</t>
  </si>
  <si>
    <t>U70109DL2007PTC161756</t>
  </si>
  <si>
    <t>HEALTH CARE ENERGY FOODS PRIVATE LIMITED</t>
  </si>
  <si>
    <t>U70109DL2007PTC170699</t>
  </si>
  <si>
    <t>LANDMARK REALTECH PRIVATE LIMITED</t>
  </si>
  <si>
    <t>U70109DL2010PTC207054</t>
  </si>
  <si>
    <t>CLASSIC INFRASOLUTIONS PRIVATE LIMITED</t>
  </si>
  <si>
    <t>U70109DL2011PLC218361</t>
  </si>
  <si>
    <t>INDIABULLS REAL ESTATE BUILDERS LIMITED</t>
  </si>
  <si>
    <t>U70109DL2011PLC221667</t>
  </si>
  <si>
    <t>LORENA BUILDERS LIMITED</t>
  </si>
  <si>
    <t>U70109DL2011PLC221937</t>
  </si>
  <si>
    <t>LORENA INFRASTRUCTURE LIMITED</t>
  </si>
  <si>
    <t>U70109DL2011PLC221939</t>
  </si>
  <si>
    <t>LORENA CONSTRUCTIONS LIMITED</t>
  </si>
  <si>
    <t>U70109DL2011PLC222541</t>
  </si>
  <si>
    <t>PARMIDA REAL ESTATE LIMITED</t>
  </si>
  <si>
    <t>U70109DL2011PLC225165</t>
  </si>
  <si>
    <t>NERISSA INFRASTRUCTURE LIMITED</t>
  </si>
  <si>
    <t>U70109DL2011PLC225166</t>
  </si>
  <si>
    <t>NERISSA DEVELOPERS LIMITED</t>
  </si>
  <si>
    <t>U70109DL2011PTC216657</t>
  </si>
  <si>
    <t>M. R. MITTALS INFRATECH PRIVATE LIMITED</t>
  </si>
  <si>
    <t>U70109DL2012PLC230090</t>
  </si>
  <si>
    <t>YASHITA BUILDCON LIMITED</t>
  </si>
  <si>
    <t>U70109DL2014PLC267447</t>
  </si>
  <si>
    <t>COBITIS BUILDWELL LIMITED</t>
  </si>
  <si>
    <t>U70109DL2014PLC267456</t>
  </si>
  <si>
    <t>SERPENTES CONSTRUCTIONS LIMITED</t>
  </si>
  <si>
    <t>U70109DL2014PLC267465</t>
  </si>
  <si>
    <t>LOON LAND DEVELOPMENT LIMITED</t>
  </si>
  <si>
    <t>U70109GJ2006PLC069526</t>
  </si>
  <si>
    <t>SYLVANUS BUILDERS AND DEVELOPERS LIMITED</t>
  </si>
  <si>
    <t>U70109HR2010PTC048739</t>
  </si>
  <si>
    <t>SS GROUP PRIVATE LIMITED</t>
  </si>
  <si>
    <t>U70109KA2012PTC063513</t>
  </si>
  <si>
    <t>H.R.C.VENTURES (BANGALORE) PRIVATE LIMITED</t>
  </si>
  <si>
    <t>U70109MH1969PLC014184</t>
  </si>
  <si>
    <t>IL&amp;FS TOWNSHIP &amp; URBAN ASSETS LIMITED</t>
  </si>
  <si>
    <t>U70109MH2006PTC161970</t>
  </si>
  <si>
    <t>OM METALS CONSORTIUM PRIVATE LIMITED</t>
  </si>
  <si>
    <t>U70109MH2010PTC200167</t>
  </si>
  <si>
    <t>AGHARNA REAL ESTATE PRIVATE LIMITED</t>
  </si>
  <si>
    <t>U70109MH2011PTC218331</t>
  </si>
  <si>
    <t>SUNTECH INFRAVENTURE (NAGPUR) PRIVATE LIMITED</t>
  </si>
  <si>
    <t>U70109MP2006PTC032939</t>
  </si>
  <si>
    <t>SUNCITY DHOOT DEVELOPERS PRIVATE LIMITED</t>
  </si>
  <si>
    <t>U70109TG2014PTC095179</t>
  </si>
  <si>
    <t>KAVERI INFRAPROJECTS PRIVATE LIMITED</t>
  </si>
  <si>
    <t>U70109WB1988PTC043912</t>
  </si>
  <si>
    <t>VIPUL MOTORS PRIVATE LIMITED</t>
  </si>
  <si>
    <t>U70109WB1992PLC055782</t>
  </si>
  <si>
    <t>EUREKA STOCK &amp; SHARE BROKING SERVICES LIMITED</t>
  </si>
  <si>
    <t>U70109WB1994PTC065616</t>
  </si>
  <si>
    <t>PARK COMPLEX PVT LTD</t>
  </si>
  <si>
    <t>U70109WB1998PTC087521</t>
  </si>
  <si>
    <t>SUN CITY PROPERTIES PRIVATE LIMITED</t>
  </si>
  <si>
    <t>U70109WB1999PTC089015</t>
  </si>
  <si>
    <t>CELICA DEVELOPERS PRIVATE LIMITED</t>
  </si>
  <si>
    <t>U70109WB2002PTC094911</t>
  </si>
  <si>
    <t>SUMATHI CONSTRUCTION PRIVATE LIMITED</t>
  </si>
  <si>
    <t>U70109WB2006PLC111457</t>
  </si>
  <si>
    <t>DHARIWAL INFRASTRUCTURE LIMITED</t>
  </si>
  <si>
    <t>U70109WB2008PLC129727</t>
  </si>
  <si>
    <t>SOFTZONE TECH PARK LIMITED</t>
  </si>
  <si>
    <t>U70200DL2005PTC142714</t>
  </si>
  <si>
    <t>SOUTH ASIA GAS ENTERPRISE PRIVATE LIMITED</t>
  </si>
  <si>
    <t>U70200DL2008PLC183702</t>
  </si>
  <si>
    <t>ALMONDZ WEALTH ADVISORS LIMITED</t>
  </si>
  <si>
    <t>U70200DL2009PTC195340</t>
  </si>
  <si>
    <t>AMEYA COMMERCIAL PROJECTS PRIVATE LIMITED</t>
  </si>
  <si>
    <t>U70200DL2010PLC209963</t>
  </si>
  <si>
    <t>GYANSAGAR BUILDTECH LIMITED</t>
  </si>
  <si>
    <t>U70200DL2011PLC217004</t>
  </si>
  <si>
    <t>LINNET INFRASTRUCTURE LIMITED</t>
  </si>
  <si>
    <t>U70200DL2011PLC217009</t>
  </si>
  <si>
    <t>EDESIA REAL ESTATE LIMITED</t>
  </si>
  <si>
    <t>U70200DL2011PLC217010</t>
  </si>
  <si>
    <t>LINNET PROPERTIES LIMITED</t>
  </si>
  <si>
    <t>U70200DL2011PLC217018</t>
  </si>
  <si>
    <t>LINNET CONSTRUCTIONS LIMITED</t>
  </si>
  <si>
    <t>U70200DL2011PLC217020</t>
  </si>
  <si>
    <t>EDESIA INFRASTRUCTURE LIMITED</t>
  </si>
  <si>
    <t>U70200DL2011PLC221650</t>
  </si>
  <si>
    <t>PARMIDA INFRASTRUCTURE LIMITED</t>
  </si>
  <si>
    <t>U70200DL2011PLC221669</t>
  </si>
  <si>
    <t>PARMIDA DEVELOPERS LIMITED</t>
  </si>
  <si>
    <t>U70200DL2011PLC225162</t>
  </si>
  <si>
    <t>MAJESTA DEVELOPERS LIMITED</t>
  </si>
  <si>
    <t>U70200DL2011PLC225186</t>
  </si>
  <si>
    <t>MAJESTA PROPERTIES LIMITED</t>
  </si>
  <si>
    <t>U70200DL2012PTC242347</t>
  </si>
  <si>
    <t>URBAN LAND MANAGEMENT PRIVATE LIMITED</t>
  </si>
  <si>
    <t>U70200DL2013PTC253548</t>
  </si>
  <si>
    <t>AVONMORE DEVELOPERS PRIVATE LIMITED</t>
  </si>
  <si>
    <t>U70200DL2014PLC267441</t>
  </si>
  <si>
    <t>TAPIR CONSTRUCTIONS LIMITED</t>
  </si>
  <si>
    <t>U70200DL2015PLC287160</t>
  </si>
  <si>
    <t>STORE ONE INFRA RESOURCES LIMITED</t>
  </si>
  <si>
    <t>U70200HR2013PLC050718</t>
  </si>
  <si>
    <t>RCC ECO-BUILD SYSTEMS LIMITED</t>
  </si>
  <si>
    <t>U70200KA1994PTC016357</t>
  </si>
  <si>
    <t>GHODAWAT REALTY PRIVATE LIMITED</t>
  </si>
  <si>
    <t>U70200KA2007PTC042824</t>
  </si>
  <si>
    <t>BRIGADE PROPERTIES PRIVATE LIMITED</t>
  </si>
  <si>
    <t>U70200MH1994PTC077630</t>
  </si>
  <si>
    <t>MAHAFEED SPECIALITY FERTILIZERS (INDIA) PRIVATE LIMITED</t>
  </si>
  <si>
    <t>U70200MH2003PTC139672</t>
  </si>
  <si>
    <t>NUEVO CONSULTANCY SERVICES PRIVATE LIMITED</t>
  </si>
  <si>
    <t>U70200PN2000PTC144809</t>
  </si>
  <si>
    <t>RVS HOSPITALITY &amp; DEVELOPMENT PRIVATE LIMITED</t>
  </si>
  <si>
    <t>U70200TN2006FTC061496</t>
  </si>
  <si>
    <t>CHEYYAR SEZ DEVELOPERS PRIVATE LIMITED</t>
  </si>
  <si>
    <t>U70200WB2013PTC192841</t>
  </si>
  <si>
    <t>RADHAGOVINDA FABRICS PRIVATE LIMITED</t>
  </si>
  <si>
    <t>U71230MH2001PTC131029</t>
  </si>
  <si>
    <t>RENTWORKS INDIA PRIVATE LIMITED</t>
  </si>
  <si>
    <t>U71290RJ1995PLC009373</t>
  </si>
  <si>
    <t>KANSARA MODLER LTD.</t>
  </si>
  <si>
    <t>U72100AS2005PTC007988</t>
  </si>
  <si>
    <t>PURVANCHAL COMMUNICATION PRIVATE LIMITED</t>
  </si>
  <si>
    <t>U72100DL1968PTC004899</t>
  </si>
  <si>
    <t>DELHI PRESS SAMACHAR PATRA PRIVATE LIMITED</t>
  </si>
  <si>
    <t>U72100DL1996PTC079993</t>
  </si>
  <si>
    <t>VIAVI SOLUTIONS INDIA PRIVATE LIMITED</t>
  </si>
  <si>
    <t>U72100DL1999PTC101970</t>
  </si>
  <si>
    <t>SCG CONTRACTS INDIA PRIVATE LIMITED</t>
  </si>
  <si>
    <t>U72100DL2007PTC161113</t>
  </si>
  <si>
    <t>NETLINK SOFTWARE PRIVATE LIMITED</t>
  </si>
  <si>
    <t>U72100KA1995PTC017491</t>
  </si>
  <si>
    <t>W S ATKINS (INDIA) PRIVATE LIMITED</t>
  </si>
  <si>
    <t>U72100MH1997PTC106246</t>
  </si>
  <si>
    <t>PNP POLYMERS PRIVATE LIMITED</t>
  </si>
  <si>
    <t>U72100MH1999PTC120702</t>
  </si>
  <si>
    <t>CDP (INDIA) PRIVATE LIMITED</t>
  </si>
  <si>
    <t>U72100MH2005PTC150425</t>
  </si>
  <si>
    <t>GUPSHUP TECHNOLOGY INDIA PRIVATE LIMITED</t>
  </si>
  <si>
    <t>U72100MP2000PTC014455</t>
  </si>
  <si>
    <t>IMPETUS INFOTECH (INDIA) PRIVATE LIMITED</t>
  </si>
  <si>
    <t>U72100TG1998PTC029548</t>
  </si>
  <si>
    <t>AVINEON INDIA PRIVATE LIMITED</t>
  </si>
  <si>
    <t>U72100TN2004PTC062866</t>
  </si>
  <si>
    <t>WILLIAMS LEA INDIA PRIVATE LIMITED</t>
  </si>
  <si>
    <t>U72106PB1999PTC033835</t>
  </si>
  <si>
    <t>FAUJA SINGH INFRASTRUCTURE PRIVATE LIMITED</t>
  </si>
  <si>
    <t>U72190DL1990PLC038854</t>
  </si>
  <si>
    <t>SHRI BALKISHAN AGARWAL GLASS INDUSTRIES LIMITED</t>
  </si>
  <si>
    <t>U72200AP2000PLC033959</t>
  </si>
  <si>
    <t>NETMATRIX CROP CARE LIMITED</t>
  </si>
  <si>
    <t>U72200BR1994PTC005774</t>
  </si>
  <si>
    <t>LEPTON SOFTWARE EXPORT &amp; RESEARCH PRIVATE LIMITED</t>
  </si>
  <si>
    <t>U72200DL1987PTC026587</t>
  </si>
  <si>
    <t>INFRES METHODEX PRIVATE LIMITED</t>
  </si>
  <si>
    <t>U72200DL1992PLC047870</t>
  </si>
  <si>
    <t>ALCATEL-LUCENT INDIA LIMITED</t>
  </si>
  <si>
    <t>U72200DL2001PLC111313</t>
  </si>
  <si>
    <t>MAX HEALTHCARE INSTITUTE LIMITED</t>
  </si>
  <si>
    <t>U72200DL2001PTC111569</t>
  </si>
  <si>
    <t>SUNDER SYSTEMS PRIVATE LIMITED</t>
  </si>
  <si>
    <t>U72200DL2001PTC112391</t>
  </si>
  <si>
    <t>TOSHIBA INDIA PRIVATE LIMITED</t>
  </si>
  <si>
    <t>U72200DL2004PLC126213</t>
  </si>
  <si>
    <t>VIRSTRA I-TECHNOLOGY SERVICES LIMITED</t>
  </si>
  <si>
    <t>U72200DL2004PTC126484</t>
  </si>
  <si>
    <t>MEDIATEK INDIA TECHNOLOGY PRIVATE LIMITED</t>
  </si>
  <si>
    <t>U72200DL2004PTC224628</t>
  </si>
  <si>
    <t>MENTOR GRAPHICS (SALES AND SERVICES) PRIVATE LIMITED</t>
  </si>
  <si>
    <t>U72200DL2005PLC134789</t>
  </si>
  <si>
    <t>ANSAL IT CITY &amp; PARKS LIMITED</t>
  </si>
  <si>
    <t>U72200DL2005PLC143654</t>
  </si>
  <si>
    <t>NILGIRI FINANCIAL CONSULTANTS LIMITED</t>
  </si>
  <si>
    <t>U72200DL2005PTC139005</t>
  </si>
  <si>
    <t>HUGHES SYSTIQUE PRIVATE LIMITED</t>
  </si>
  <si>
    <t>U72200DL2006PTC146069</t>
  </si>
  <si>
    <t>OKAYA INFOCOM PRIVATE LIMITED</t>
  </si>
  <si>
    <t>U72200DL2006PTC276587</t>
  </si>
  <si>
    <t>RAMBOLL INDIA PRIVATE LIMITED</t>
  </si>
  <si>
    <t>U72200DL2008PTC185688</t>
  </si>
  <si>
    <t>ZILLIOUS SOLUTIONS PRIVATE LIMITED</t>
  </si>
  <si>
    <t>U72200DL2009FTC189031</t>
  </si>
  <si>
    <t>SAMSUNG DATA SYSTEMS INDIA PRIVATE LIMITED</t>
  </si>
  <si>
    <t>U72200DL2012PLC242944</t>
  </si>
  <si>
    <t>HCL INFOTECH LIMITED</t>
  </si>
  <si>
    <t>U72200DL2012PTC246813</t>
  </si>
  <si>
    <t>ALMONDZ INFOSYSTEM PRIVATE LIMITED</t>
  </si>
  <si>
    <t>U72200GJ1988PLC010830</t>
  </si>
  <si>
    <t>E-INFOCHIPS LIMITED</t>
  </si>
  <si>
    <t>U72200GJ2000PTC038563</t>
  </si>
  <si>
    <t>CYGNET INFOTECH PRIVATE LIMITED</t>
  </si>
  <si>
    <t>U72200HR1999PLC041214</t>
  </si>
  <si>
    <t>COMVIVA TECHNOLOGIES LIMITED</t>
  </si>
  <si>
    <t>U72200HR2003PTC043637</t>
  </si>
  <si>
    <t>ATC TELECOM TOWER CORPORATION PRIVATE LIMITED</t>
  </si>
  <si>
    <t>U72200HR2005PLC035665</t>
  </si>
  <si>
    <t>DLF INFO CITY DEVELOPERS (CHENNAI) LIMITED</t>
  </si>
  <si>
    <t>U72200HR2007PTC036514</t>
  </si>
  <si>
    <t>BUSINESS OCTANE SOLUTIONS PRIVATE LIMITED.</t>
  </si>
  <si>
    <t>U72200HR2013FTC049672</t>
  </si>
  <si>
    <t>BUONGIORNO INDIA PRIVATE LIMITED</t>
  </si>
  <si>
    <t>U72200HR2013PTC049016</t>
  </si>
  <si>
    <t>VERIDIC TECHNOLOGIES PRIVATE LIMITED</t>
  </si>
  <si>
    <t>U72200HR2013PTC049584</t>
  </si>
  <si>
    <t>XCEEDANCE INFOTECH PRIVATE LIMITED</t>
  </si>
  <si>
    <t>U72200KA1989PTC010490</t>
  </si>
  <si>
    <t>ANZ OPERATIONS AND TECHNOLOGY PRIVATE LIMITED CN</t>
  </si>
  <si>
    <t>U72200KA1994PTC016007</t>
  </si>
  <si>
    <t>HARMAN CONNECTED SERVICES TECHNOLOGIES PRIVATE LIMITED</t>
  </si>
  <si>
    <t>U72200KA1994PTC068981</t>
  </si>
  <si>
    <t>PARAMETRIC TECHNOLOGY (INDIA) PRIVATE LIMITED</t>
  </si>
  <si>
    <t>U72200KA1995PLC065161</t>
  </si>
  <si>
    <t>TRIGENT SOFTWARE LIMITED</t>
  </si>
  <si>
    <t>U72200KA1995PTC019138</t>
  </si>
  <si>
    <t>CGI INFORMATION SYSTEMS AND MANAGEMENT CONSULTANTS PRIVATE L</t>
  </si>
  <si>
    <t>U72200KA1998PTC038932</t>
  </si>
  <si>
    <t>MPHASIS SOFTWARE AND SERVICES (INDIA) PRIVATE LIMITED</t>
  </si>
  <si>
    <t>U72200KA1999FTC025412</t>
  </si>
  <si>
    <t>SYNCHRONOSS TECHNOLOGIES INDIA PRIVATE LIMITED</t>
  </si>
  <si>
    <t>U72200KA1999PLC025275</t>
  </si>
  <si>
    <t>VELANKANI INFORMATION SYSTEMS LIMITED</t>
  </si>
  <si>
    <t>U72200KA1999PTC025232</t>
  </si>
  <si>
    <t>MISTRAL SOLUTIONS PRIVATE LIMITED</t>
  </si>
  <si>
    <t>U72200KA1999PTC039933</t>
  </si>
  <si>
    <t>NUANCE TRANSCRIPTION SERVICES INDIA PRIVATE LIMITED</t>
  </si>
  <si>
    <t>U72200KA2000PTC026229</t>
  </si>
  <si>
    <t>MICROCHIP TECHNOLOGY (INDIA) PRIVATE LIMITED</t>
  </si>
  <si>
    <t>U72200KA2000PTC027412</t>
  </si>
  <si>
    <t>IGEFI SOFTWARE INDIA PRIVATE LIMITED</t>
  </si>
  <si>
    <t>U72200KA2000PTC027511</t>
  </si>
  <si>
    <t>YODLEE INFOTECH PRIVATE LIMITED</t>
  </si>
  <si>
    <t>U72200KA2000PTC038931</t>
  </si>
  <si>
    <t>MSOURCE (INDIA) PRIVATE LIMITED</t>
  </si>
  <si>
    <t>U72200KA2001PTC028495</t>
  </si>
  <si>
    <t>CSR INDIA PRIVATE LIMITED</t>
  </si>
  <si>
    <t>U72200KA2001PTC029349</t>
  </si>
  <si>
    <t>WUERTH ELEKTRONIK INDIA PRIVATE LIMITED</t>
  </si>
  <si>
    <t>U72200KA2001PTC038330</t>
  </si>
  <si>
    <t>METRICSTREAM INFOTECH (INDIA) PRIVATE LIMITED</t>
  </si>
  <si>
    <t>U72200KA2002PTC030917</t>
  </si>
  <si>
    <t>TELE DNA COMMUNICATIONS PRIVATE LIMITED</t>
  </si>
  <si>
    <t>U72200KA2003PTC031642</t>
  </si>
  <si>
    <t>INFORMATICA BUSINESS SOLUTIONS PRIVATE LIMITED</t>
  </si>
  <si>
    <t>U72200KA2003PTC047243</t>
  </si>
  <si>
    <t>UNICEL TECHNOLOGIES PRIVATE LIMITED</t>
  </si>
  <si>
    <t>U72200KA2004FTC033439</t>
  </si>
  <si>
    <t>IMS HEALTH TECHNOLOGY SOLUTIONS INDIA PRIVATE LIMITED</t>
  </si>
  <si>
    <t>U72200KA2004FTC033858</t>
  </si>
  <si>
    <t>DECATHLON SPORTS INDIA PRIVATE LIMITED</t>
  </si>
  <si>
    <t>U72200KA2004FTC034618</t>
  </si>
  <si>
    <t>SOFTWARE AG BANGALORE TECHNOLOGIES PRIVATE LIMITED</t>
  </si>
  <si>
    <t>U72200KA2004PTC033185</t>
  </si>
  <si>
    <t>IKANOS COMMUNICATIONS (INDIA) PRIVATE LIMITED</t>
  </si>
  <si>
    <t>U72200KA2004PTC033671</t>
  </si>
  <si>
    <t>ASPECT TECHNOLOGY CENTER (INDIA) PRIVATE  LIMITED</t>
  </si>
  <si>
    <t>U72200KA2004PTC034497</t>
  </si>
  <si>
    <t>THOUGHTFOCUS INFORMATION TECHNOLOGIES PRIVATE LIMITED</t>
  </si>
  <si>
    <t>U72200KA2005FTC036076</t>
  </si>
  <si>
    <t>AMICORP MANAGEMENT INDIA PRIVATE LIMITED</t>
  </si>
  <si>
    <t>U72200KA2005PTC037426</t>
  </si>
  <si>
    <t>KONGSBERG SOFTWARE AND SERVICES PRIVATE LIMITED</t>
  </si>
  <si>
    <t>U72200KA2006PTC038514</t>
  </si>
  <si>
    <t>NEEV INFORMATION TECHNOLOGIES PRIVATE LIMITED</t>
  </si>
  <si>
    <t>U72200KA2006PTC038884</t>
  </si>
  <si>
    <t>ENZEN GLOBAL SOLUTIONS PRIVATE LIMITED</t>
  </si>
  <si>
    <t>U72200KA2006PTC038899</t>
  </si>
  <si>
    <t>EVRY INDIA PRIVATE LIMITED</t>
  </si>
  <si>
    <t>U72200KA2006PTC040015</t>
  </si>
  <si>
    <t>TRIANZ HOLDINGS PRIVATE LIMITED</t>
  </si>
  <si>
    <t>U72200KA2006PTC040287</t>
  </si>
  <si>
    <t>CD ADAPCO INDIA PRIVATE LIMITED</t>
  </si>
  <si>
    <t>U72200KA2007PTC042881</t>
  </si>
  <si>
    <t>LM WIND POWER TECHNOLOGIES (INDIA) PRIVATE LIMITED</t>
  </si>
  <si>
    <t>U72200KA2007PTC043986</t>
  </si>
  <si>
    <t>ANZ SUPPORT SERVICES INDIA PRIVATE LIMITED</t>
  </si>
  <si>
    <t>U72200KA2008FTC048542</t>
  </si>
  <si>
    <t>BIOCLINICA INDIA PRIVATE LIMITED</t>
  </si>
  <si>
    <t>U72200KA2008PTC048560</t>
  </si>
  <si>
    <t>INFLOW TECHNOLOGIES PRIVATE LIMITED</t>
  </si>
  <si>
    <t>U72200KA2009PTC050460</t>
  </si>
  <si>
    <t>BORQS SOFTWARE SOLUTIONS PRIVATE LIMITED</t>
  </si>
  <si>
    <t>U72200KA2010PTC055461</t>
  </si>
  <si>
    <t>INTUIT INDIA PRODUCT DEVELOPMENT CENTRE PRIVATE LIMITED</t>
  </si>
  <si>
    <t>U72200KA2011FTC059230</t>
  </si>
  <si>
    <t>IRON MOUNTAIN SERVICES PRIVATE LIMITED</t>
  </si>
  <si>
    <t>U72200KA2011PTC057531</t>
  </si>
  <si>
    <t>NETAPP INDIA MARKETING AND SERVICES PRIVATE LIMITED</t>
  </si>
  <si>
    <t>U72200KA2011PTC060333</t>
  </si>
  <si>
    <t>TP VISION INDIA PRIVATE LIMITED</t>
  </si>
  <si>
    <t>U72200KA2012FTC062617</t>
  </si>
  <si>
    <t>AMADEUS SOFTWARE LABS INDIA PRIVATE LIMITED</t>
  </si>
  <si>
    <t>U72200KA2012FTC067109</t>
  </si>
  <si>
    <t>ACCION LABS INDIA PRIVATE LIMITED</t>
  </si>
  <si>
    <t>U72200KA2015FTC079248</t>
  </si>
  <si>
    <t>HP PPS SERVICES INDIA PRIVATE LIMITED</t>
  </si>
  <si>
    <t>U72200KA2015FTC079496</t>
  </si>
  <si>
    <t>HP COMPUTING AND PRINTING SYSTEMS INDIA PRIVATE LIMITED</t>
  </si>
  <si>
    <t>U72200KL1999PTC012934</t>
  </si>
  <si>
    <t>IBS SOFTWARE SERVICES PRIVATE LIMITED</t>
  </si>
  <si>
    <t>U72200KL2003PTC015869</t>
  </si>
  <si>
    <t>US TECHNOLOGY RESOURCES PRIVATE LIMITED</t>
  </si>
  <si>
    <t>U72200KL2005PTC018035</t>
  </si>
  <si>
    <t>INDRIYA TECHNOLOGIES PRIVATE LIMITED</t>
  </si>
  <si>
    <t>U72200KL2008PTC023073</t>
  </si>
  <si>
    <t>MEDIA SYSTEMS INDIA SOFT SOLUTIONS PRIVATE LIMITED</t>
  </si>
  <si>
    <t>U72200MH1982PTC027171</t>
  </si>
  <si>
    <t>CREATIVE COMPUTER AND MARKETING PVT LTD</t>
  </si>
  <si>
    <t>U72200MH1985PTC036947</t>
  </si>
  <si>
    <t>ORBITECH PRIVATE LIMITED</t>
  </si>
  <si>
    <t>U72200MH1990PLC056987</t>
  </si>
  <si>
    <t>UTV SOFTWARE COMMUNICATIONS LIMITED</t>
  </si>
  <si>
    <t>U72200MH1992PTC066730</t>
  </si>
  <si>
    <t>SYNTEL PRIVATE LIMITED</t>
  </si>
  <si>
    <t>U72200MH1995PLC088486</t>
  </si>
  <si>
    <t>HINDUJA GROUP LIMITED</t>
  </si>
  <si>
    <t>U72200MH1996PLC101095</t>
  </si>
  <si>
    <t>LEADING EDGE INFOTECH LIMITED</t>
  </si>
  <si>
    <t>U72200MH1996PTC103900</t>
  </si>
  <si>
    <t>MEDIAMAN INFOTECH PRIVATE LIMITED</t>
  </si>
  <si>
    <t>U72200MH1996PTC104374</t>
  </si>
  <si>
    <t>CYBAGE SOFTWARE PRIVATE LIMITED</t>
  </si>
  <si>
    <t>U72200MH1999PLC122456</t>
  </si>
  <si>
    <t>NSEIT LIMITED</t>
  </si>
  <si>
    <t>U72200MH1999PTC117948</t>
  </si>
  <si>
    <t>SABA SOFTWARE INDIA PRIVATE LIMITED</t>
  </si>
  <si>
    <t>U72200MH2000FTC126336</t>
  </si>
  <si>
    <t>JUNIPER NETWORKS INDIA PRIVATE LIMITED</t>
  </si>
  <si>
    <t>U72200MH2000PLC124541</t>
  </si>
  <si>
    <t>TECHNOSOFT ENGINEERING PROJECTS LIMITED</t>
  </si>
  <si>
    <t>U72200MH2000PTC125141</t>
  </si>
  <si>
    <t>MC JAIN INFOSERVICES PRIVATE LIMITED</t>
  </si>
  <si>
    <t>U72200MH2000PTC128563</t>
  </si>
  <si>
    <t>INTEGREON MANAGED SOLUTIONS (INDIA) PRIVATE LIMITED</t>
  </si>
  <si>
    <t>U72200MH2000PTC265962</t>
  </si>
  <si>
    <t>MUDRA ONLINE TECHNOLOGIES PRIVATE LIMITED</t>
  </si>
  <si>
    <t>U72200MH2002PTC135632</t>
  </si>
  <si>
    <t>ODESSA SOLUTIONS PRIVATE LIMITED</t>
  </si>
  <si>
    <t>U72200MH2004PTC144362</t>
  </si>
  <si>
    <t>STATE STREET SYNTEL SERVICES PRIVATE LIMITED</t>
  </si>
  <si>
    <t>U72200MH2007PLC172069</t>
  </si>
  <si>
    <t>NETWORTH SOFTTECH LIMITED</t>
  </si>
  <si>
    <t>U72200MH2008PTC179850</t>
  </si>
  <si>
    <t>PRIME FOCUS TECHNOLOGIES PRIVATE LIMITED</t>
  </si>
  <si>
    <t>U72200PB2004PTC033848</t>
  </si>
  <si>
    <t>Q TWO INDIA PRIVATE LIMITED</t>
  </si>
  <si>
    <t>U72200PN1990PLC057687</t>
  </si>
  <si>
    <t>PRECISION AUTOMATION AND ROBOTICS INDIA LIMITED</t>
  </si>
  <si>
    <t>U72200PN1997PTC014786</t>
  </si>
  <si>
    <t>MAGNA STEYR INDIA PRIVATE LIMITED</t>
  </si>
  <si>
    <t>U72200PN1998PTC140998</t>
  </si>
  <si>
    <t>INTEGRATED DECISIONS AND SYSTEMS (INDIA)  PRIVATE LIMITED</t>
  </si>
  <si>
    <t>U72200PN1999PTC144498</t>
  </si>
  <si>
    <t>QUBIX BUSINESS PARK PRIVATE LIMITED</t>
  </si>
  <si>
    <t>U72200PN2001PTC016412</t>
  </si>
  <si>
    <t>IGNIFY SOFTWARE PRIVATE LIMITED</t>
  </si>
  <si>
    <t>U72200PN2003PTC018619</t>
  </si>
  <si>
    <t>SQS INDIA INFOSYSTEMS PRIVATE LIMITED.</t>
  </si>
  <si>
    <t>U72200PN2004PTC018923</t>
  </si>
  <si>
    <t>ALOHA TECHNOLOGY PRIVATE LIMITED</t>
  </si>
  <si>
    <t>U72200PN2004PTC131713</t>
  </si>
  <si>
    <t>SPIDERLOGIC INDIA PRIVATE LIMITED</t>
  </si>
  <si>
    <t>U72200PN2005PTC165613</t>
  </si>
  <si>
    <t>MASTERCARD MOBILE TRANSACTIONS SOLUTIONS  PRIVATE LIMITED</t>
  </si>
  <si>
    <t>U72200PN2008PTC131929</t>
  </si>
  <si>
    <t>VANDERLANDE INDUSTRIES SOFTWARE PRIVATE LIMITED</t>
  </si>
  <si>
    <t>U72200PN2012PTC164615</t>
  </si>
  <si>
    <t>FAURECIA EMISSIONS CONTROL TECHNOLOGIES TECHNICAL CENTER IND</t>
  </si>
  <si>
    <t>U72200PN2014FTC152238</t>
  </si>
  <si>
    <t>OPUS SOFTWARE TECHNOLOGIES PRIVATE LIMITED</t>
  </si>
  <si>
    <t>U72200RJ2000PTC016780</t>
  </si>
  <si>
    <t>BACK OFFICE IT SOLUTIONS PRIVATE LIMITED</t>
  </si>
  <si>
    <t>U72200TG1986PLC006601</t>
  </si>
  <si>
    <t>NCL ALLTEK &amp; SECCOLOR LIMITED</t>
  </si>
  <si>
    <t>U72200TG1994PLC018633</t>
  </si>
  <si>
    <t>BELAIR LOGISTICS LIMITED</t>
  </si>
  <si>
    <t>U72200TG1996PTC023340</t>
  </si>
  <si>
    <t>JVP SOFT PRIVATE LIMITED</t>
  </si>
  <si>
    <t>U72200TG1996PTC025229</t>
  </si>
  <si>
    <t>AMRITHA TOOL CRAFTS PRIVATE LIMITED</t>
  </si>
  <si>
    <t>U72200TG1997PLC026885</t>
  </si>
  <si>
    <t>L &amp; T INFOCITY LIMITED</t>
  </si>
  <si>
    <t>U72200TG1997PTC026801</t>
  </si>
  <si>
    <t>VITP PRIVATE LIMITED</t>
  </si>
  <si>
    <t>U72200TG1998FTC028878</t>
  </si>
  <si>
    <t>CNO IT SERVICES (INDIA) PRIVATE LIMITED</t>
  </si>
  <si>
    <t>U72200TG2000PTC033233</t>
  </si>
  <si>
    <t>GVK PROPERTIES AND MANAGEMENT COMPANY PRIVATE LIMITED</t>
  </si>
  <si>
    <t>U72200TG2000PTC035617</t>
  </si>
  <si>
    <t>MONSTER.COM (INDIA) PRIVATE LIMITED</t>
  </si>
  <si>
    <t>U72200TG2001PTC036580</t>
  </si>
  <si>
    <t>SYNIVERSE MOBILE SOLUTIONS PRIVATE LIMITED</t>
  </si>
  <si>
    <t>U72200TG2003PTC041185</t>
  </si>
  <si>
    <t>LIQUIDHUB INDIA PRIVATE LIMITED</t>
  </si>
  <si>
    <t>U72200TG2004PTC042901</t>
  </si>
  <si>
    <t>SIERRA-CEDAR INDIA PRIVATE LIMITED</t>
  </si>
  <si>
    <t>U72200TG2004PTC043232</t>
  </si>
  <si>
    <t>COMMVAULT SYSTEMS (INDIA) PRIVATE LIMITED</t>
  </si>
  <si>
    <t>U72200TG2004PTC043685</t>
  </si>
  <si>
    <t>GURU GOWRI KRUPA TECHNOLOGIES PRIVATE LIMITED</t>
  </si>
  <si>
    <t>U72200TG2006PTC049156</t>
  </si>
  <si>
    <t>XILINX INDIA TECHNOLOGY SERVICES PRIVATE  LIMITED</t>
  </si>
  <si>
    <t>U72200TG2006PTC049522</t>
  </si>
  <si>
    <t>COVALENSE TECHNOLOGIES PRIVATE LIMITED</t>
  </si>
  <si>
    <t>U72200TN1998PTC061236</t>
  </si>
  <si>
    <t>INDUS TEQSITE PRIVATE LIMITED</t>
  </si>
  <si>
    <t>U72200TN1999PTC042698</t>
  </si>
  <si>
    <t>ESDOTCOM SUPPORT &amp; SOFTWARE SERVICES PRIVATE LIMITED</t>
  </si>
  <si>
    <t>U72200TN1999PTC042735</t>
  </si>
  <si>
    <t>PHOTON INFOTECH PRIVATE LIMITED</t>
  </si>
  <si>
    <t>U72200TN2000PTC045393</t>
  </si>
  <si>
    <t>TECHNOSOFT GLOBAL SERVICES PRIVATE LIMITED</t>
  </si>
  <si>
    <t>U72200TN2000PTC045528</t>
  </si>
  <si>
    <t>VALUESOURCE TECHNOLOGIES PRIVATE LIMITED</t>
  </si>
  <si>
    <t>U72200TN2001PLC046643</t>
  </si>
  <si>
    <t>YALAMANCHILI SOFTWARE EXPORTS LIMITED</t>
  </si>
  <si>
    <t>U72200TN2001PTC046820</t>
  </si>
  <si>
    <t>EXCELACOM TECHNOLOGIES PRIVATE LIMITED</t>
  </si>
  <si>
    <t>U72200TN2002PTC049149</t>
  </si>
  <si>
    <t>PROTECHSOFT SYSTEMS PRIVATE LIMITED</t>
  </si>
  <si>
    <t>U72200TN2002PTC049576</t>
  </si>
  <si>
    <t>PERFICIENT INDIA PRIVATE LIMITED</t>
  </si>
  <si>
    <t>U72200TN2003PTC051154</t>
  </si>
  <si>
    <t>DATA TELESIS PRIVATE LIMITED</t>
  </si>
  <si>
    <t>U72200TN2003PTC112504</t>
  </si>
  <si>
    <t>TRIZETTO SERVICES INDIA PRIVATE LIMITED</t>
  </si>
  <si>
    <t>U72200TN2005PTC057276</t>
  </si>
  <si>
    <t>ATHENAHEALTH TECHNOLOGY PRIVATE LIMITED</t>
  </si>
  <si>
    <t>U72200TN2007FTC062129</t>
  </si>
  <si>
    <t>DUN &amp; BRADSTREET TECHNOLOGIES &amp; DATA SERVICES PRIVATE LIMITE</t>
  </si>
  <si>
    <t>U72200TN2007PTC062974</t>
  </si>
  <si>
    <t>GAVS TECHNOLOGIES PRIVATE LIMITED</t>
  </si>
  <si>
    <t>U72200TN2009PTC070707</t>
  </si>
  <si>
    <t>NEEYAMO ENTERPRISE SOLUTIONS PRIVATE LIMITED</t>
  </si>
  <si>
    <t>U72200TN2011FTC079244</t>
  </si>
  <si>
    <t>SIRIUS COMPUTER SOLUTIONS INDIA PRIVATE LIMITED</t>
  </si>
  <si>
    <t>U72200TZ2004PTC011138</t>
  </si>
  <si>
    <t>THE ZIGMA TECHNOLOGIES INDIA PRIVATE LIMITED</t>
  </si>
  <si>
    <t>U72200TZ2005PTC011837</t>
  </si>
  <si>
    <t>HIROTEC INDIA PRIVATE LIMITED</t>
  </si>
  <si>
    <t>U72200TZ2010PTC016441</t>
  </si>
  <si>
    <t>R.P.P. ENERGY SYSTEMS PRIVATE LIMITED</t>
  </si>
  <si>
    <t>U72211GJ2010PTC082405</t>
  </si>
  <si>
    <t>BINARYLIFE TECHNOLOGY PRIVATE LIMITED</t>
  </si>
  <si>
    <t>U72211KA1986PTC008043</t>
  </si>
  <si>
    <t>WATERS (INDIA) PRIVATE LIMITED</t>
  </si>
  <si>
    <t>U72300DL1998PTC097150</t>
  </si>
  <si>
    <t>INTERGLOBE TECHNOLOGIES PRIVATE LIMITED</t>
  </si>
  <si>
    <t>U72300DL2006PTC154694</t>
  </si>
  <si>
    <t>UNITEDLEX BPO PRIVATE LIMITED</t>
  </si>
  <si>
    <t>U72300DL2007PTC160922</t>
  </si>
  <si>
    <t>DGM INDIA INTERNET MARKETING PRIVATE LIMITED</t>
  </si>
  <si>
    <t>U72300DL2007PTC165662</t>
  </si>
  <si>
    <t>ORANGE BUSINESS SERVICES INDIA TECHNOLOGY PRIVATE LIMITED</t>
  </si>
  <si>
    <t>U72300DL2008PTC181021</t>
  </si>
  <si>
    <t>APTARA LEARNING PRIVATE LIMITED</t>
  </si>
  <si>
    <t>U72300HR2008PTC038097</t>
  </si>
  <si>
    <t>SYNIVERSE TECHNOLOGIES (INDIA) PRIVATE LIMITED</t>
  </si>
  <si>
    <t>U72300KA2004PTC033836</t>
  </si>
  <si>
    <t>NETSCOUT SYSTEMS SOFTWARE INDIA PRIVATE LIMITED</t>
  </si>
  <si>
    <t>U72300KA2010PTC061797</t>
  </si>
  <si>
    <t>CONCENTRIX TECHNOLOGIES (INDIA) PRIVATE LIMITED</t>
  </si>
  <si>
    <t>U72300MH1989PTC054335</t>
  </si>
  <si>
    <t>CHANAKYA INTERNATIONAL PRIVATE LIMITED</t>
  </si>
  <si>
    <t>U72300MH1992PTC064911</t>
  </si>
  <si>
    <t>DELTA INFOSOLUTIONS PRIVATE LIMITED</t>
  </si>
  <si>
    <t>U72300MH2004PTC245103</t>
  </si>
  <si>
    <t>MORNINGSTAR INDIA PRIVATE LIMITED</t>
  </si>
  <si>
    <t>U72300MH2009PTC192567</t>
  </si>
  <si>
    <t>INTELLECT BIZWARE SERVICES PRIVATE LIMITED</t>
  </si>
  <si>
    <t>U72300MH2012PTC235734</t>
  </si>
  <si>
    <t>E-EMPHASYS SOLUTIONS PRIVATE LIMITED</t>
  </si>
  <si>
    <t>U72300TG2007PTC053130</t>
  </si>
  <si>
    <t>COLRUYT IT CONSULTANCY INDIA PRIVATE LIMITED</t>
  </si>
  <si>
    <t>U72300TN1993PTC024706</t>
  </si>
  <si>
    <t>REAL TALENT ENGINEERING PRIVATE LIMITED</t>
  </si>
  <si>
    <t>U72300TN1995PTC032943</t>
  </si>
  <si>
    <t>INDIA COMNET INTERNATIONAL PRIVATE LIMITED</t>
  </si>
  <si>
    <t>U72300TN1998PTC040985</t>
  </si>
  <si>
    <t>JASMIN INFOTECH PRIVATE LIMITED</t>
  </si>
  <si>
    <t>U72300TN1998PTC041668</t>
  </si>
  <si>
    <t>BAHWAN CYBERTEK PRIVATE LIMITED</t>
  </si>
  <si>
    <t>U72300TN1999PTC043647</t>
  </si>
  <si>
    <t>TRIMBLE INFORMATION TECHNOLOGIES INDIA PRIVATE LIMITED</t>
  </si>
  <si>
    <t>U72300TN2006PTC060752</t>
  </si>
  <si>
    <t>HYUNDAI AUTOEVER INDIA PRIVATE LIMITED</t>
  </si>
  <si>
    <t>U72300WB1991PTC125646</t>
  </si>
  <si>
    <t>HILL VIEW HIRE PURCHASE PRIVATE LIMITED</t>
  </si>
  <si>
    <t>U72400DL1997PTC084165</t>
  </si>
  <si>
    <t>INNODATA INDIA PRIVATE LIMITED</t>
  </si>
  <si>
    <t>U72400KA1997PTC023164</t>
  </si>
  <si>
    <t>ROBERT BOSCH ENGINEERING AND BUSINESS SOLUTIONS PRIVATE LIMI</t>
  </si>
  <si>
    <t>U72400MH2004PLC147094</t>
  </si>
  <si>
    <t>NSDL DATABASE MANAGEMENT LIMITED</t>
  </si>
  <si>
    <t>U72501DL1996PTC077131</t>
  </si>
  <si>
    <t>ICFE SKILLS SOLUTIONS PRIVATE LIMITED</t>
  </si>
  <si>
    <t>U72900DL1992PLC050860</t>
  </si>
  <si>
    <t>DURGESH BLOCK AND CHINA GLASS WORKS LIMITED</t>
  </si>
  <si>
    <t>U72900DL1995PTC064653</t>
  </si>
  <si>
    <t>UCHIT HOLDINGS PRIVATE LIMITED</t>
  </si>
  <si>
    <t>U72900DL1999PLC100313</t>
  </si>
  <si>
    <t>TATA INTERNET SERVICES LIMITED</t>
  </si>
  <si>
    <t>U72900DL1999PTC100150</t>
  </si>
  <si>
    <t>DIMENSION INDIA NETWORKS PRIVATE LIMITED.</t>
  </si>
  <si>
    <t>U72900DL2000PTC103895</t>
  </si>
  <si>
    <t>INTERNATIONAL MANAGEMENT TECHNOLOGIES PRIVATE LIMITED</t>
  </si>
  <si>
    <t>U72900DL2001PTC113076</t>
  </si>
  <si>
    <t>CRM SERVICES INDIA PRIVATE LIMITED</t>
  </si>
  <si>
    <t>U72900DL2002PLC180572</t>
  </si>
  <si>
    <t>ORACLE (OFSS) BPO SERVICES LIMITED</t>
  </si>
  <si>
    <t>U72900DL2003NPL120999</t>
  </si>
  <si>
    <t>NATIONAL INTERNET EXCHANGE OF INDIA</t>
  </si>
  <si>
    <t>U72900DL2003PTC120248</t>
  </si>
  <si>
    <t>STERLING INFOWAYS PRIVATE LIMITED</t>
  </si>
  <si>
    <t>U72900DL2003PTC121048</t>
  </si>
  <si>
    <t>QA INFOTECH PRIVATE LIMITED</t>
  </si>
  <si>
    <t>U72900DL2003PTC122088</t>
  </si>
  <si>
    <t>G G S INFORMATION SERVICES INDIA PRIVATE  LIMITED</t>
  </si>
  <si>
    <t>U72900DL2003PTC122382</t>
  </si>
  <si>
    <t>CPA GLOBAL SUPPORT SERVICES INDIA PRIVATE LIMITED</t>
  </si>
  <si>
    <t>U72900DL2003PTC122637</t>
  </si>
  <si>
    <t>IST TECHNOLOGY INFRASTRUCTURE PRIVATE LIMITED</t>
  </si>
  <si>
    <t>U72900DL2004PTC124000</t>
  </si>
  <si>
    <t>TELEMUNE SOFTWARE SOLUTIONS PRIVATE LIMITED</t>
  </si>
  <si>
    <t>U72900DL2005PLC141221</t>
  </si>
  <si>
    <t>LATITUDE 23 COMMUNICATIONS LIMITED</t>
  </si>
  <si>
    <t>U72900DL2005PTC134394</t>
  </si>
  <si>
    <t>FARE PORTAL INDIA PRIVATE LIMITED</t>
  </si>
  <si>
    <t>U72900DL2005PTC141099</t>
  </si>
  <si>
    <t>ESPIRIT TECHNOCONSULTANTS PRIVATE LIMITED</t>
  </si>
  <si>
    <t>U72900DL2006PLC151879</t>
  </si>
  <si>
    <t>GURGAON INFOSPACE LIMITED</t>
  </si>
  <si>
    <t>U72900DL2008PLC175605</t>
  </si>
  <si>
    <t>DIGILIFE DISTRIBUTION AND MARKETING SERVICES LIMITED</t>
  </si>
  <si>
    <t>U72900DL2008PTC175841</t>
  </si>
  <si>
    <t>DEN F K CABLE TV NETWORK PRIVATE LIMITED</t>
  </si>
  <si>
    <t>U72900DL2008PTC176763</t>
  </si>
  <si>
    <t>ASPIRING MINDS ASSESSMENT PRIVATE LIMITED</t>
  </si>
  <si>
    <t>U72900DL2008PTC179167</t>
  </si>
  <si>
    <t>MY BOX TECHNOLOGIES PRIVATE LIMITED</t>
  </si>
  <si>
    <t>U72900DL2009PTC195985</t>
  </si>
  <si>
    <t>SAPIENT CONSULTING PRIVATE LIMITED</t>
  </si>
  <si>
    <t>U72900DL2010FTC206379</t>
  </si>
  <si>
    <t>SOFTWAREONE INDIA PRIVATE LIMITED</t>
  </si>
  <si>
    <t>U72900DL2010PTC201452</t>
  </si>
  <si>
    <t>IENERGIZER IT SERVICES PRIVATE LIMITED</t>
  </si>
  <si>
    <t>U72900DL2011PLC225699</t>
  </si>
  <si>
    <t>AUXESIA SOFT SOLUTIONS LIMITED</t>
  </si>
  <si>
    <t>U72900DL2011PTC220633</t>
  </si>
  <si>
    <t>TPG SOFTWARE PRIVATE LIMITED</t>
  </si>
  <si>
    <t>U72900DL2012FTC229698</t>
  </si>
  <si>
    <t>STATESTREET HCL SERVICES (INDIA) PRIVATE  LIMITED</t>
  </si>
  <si>
    <t>U72900DL2012PTC244966</t>
  </si>
  <si>
    <t>RATEGAIN TRAVEL TECHNOLOGIES PRIVATE LIMITED</t>
  </si>
  <si>
    <t>U72900DL2014PTC266689</t>
  </si>
  <si>
    <t>APRICOT INFOSOFT PRIVATE LIMITED</t>
  </si>
  <si>
    <t>U72900GJ2000PTC038435</t>
  </si>
  <si>
    <t>TIRTH AGRO TECHNOLOGY PRIVATE LIMITED</t>
  </si>
  <si>
    <t>U72900GJ2001PLC039162</t>
  </si>
  <si>
    <t>GUJ INFO PETRO LIMITED</t>
  </si>
  <si>
    <t>U72900GJ2001PTC048738</t>
  </si>
  <si>
    <t>SYSTEM LEVEL SOLUTIONS (INDIA ) PRIVATE LIMITED</t>
  </si>
  <si>
    <t>U72900HR2004PTC039697</t>
  </si>
  <si>
    <t>IHG IT SERVICES(INDIA) PRIVATE LIMITED</t>
  </si>
  <si>
    <t>U72900HR2005PTC037079</t>
  </si>
  <si>
    <t>ORANGE BUSINESS SERVICES INDIA SOLUTIONS  PRIVATE LIMITED</t>
  </si>
  <si>
    <t>U72900HR2009PTC055279</t>
  </si>
  <si>
    <t>VSERV BUSINESS SOLUTIONS PRIVATE LIMITED</t>
  </si>
  <si>
    <t>U72900KA1983PTC005487</t>
  </si>
  <si>
    <t>GEMINI GRAAPHICS PRIVATE LIMITED</t>
  </si>
  <si>
    <t>U72900KA1989PTC032468</t>
  </si>
  <si>
    <t>JDA SOFTWARE PRIVATE LIMITED</t>
  </si>
  <si>
    <t>U72900KA1999PTC051999</t>
  </si>
  <si>
    <t>ADECCO INDIA PRIVATE LIMITED</t>
  </si>
  <si>
    <t>U72900KA2000PTC027337</t>
  </si>
  <si>
    <t>TBS INDIA TELEMATIC AND BIOMEDICAL SERVI CES PRIVATE LIMITED</t>
  </si>
  <si>
    <t>U72900KA2000PTC027944</t>
  </si>
  <si>
    <t>PURVA METAL SECTIONS PRIVATE LIMITED</t>
  </si>
  <si>
    <t>U72900KA2002PTC030982</t>
  </si>
  <si>
    <t>INFINERA INDIA PRIVATE LIMITED</t>
  </si>
  <si>
    <t>U72900KA2003PTC031841</t>
  </si>
  <si>
    <t>KODIAK NETWORKS INDIA PRIVATE LIMITED</t>
  </si>
  <si>
    <t>U72900KA2004PTC033142</t>
  </si>
  <si>
    <t>QUADRO INFO TECHNOLOGIES PRIVATE LIMITED</t>
  </si>
  <si>
    <t>U72900KA2004PTC033447</t>
  </si>
  <si>
    <t>EXILANT TECHNOLOGIES PRIVATE LIMITED</t>
  </si>
  <si>
    <t>U72900KA2005PTC035783</t>
  </si>
  <si>
    <t>LENOVO (INDIA) PRIVATE LIMITED</t>
  </si>
  <si>
    <t>U72900KA2005PTC086467</t>
  </si>
  <si>
    <t>HOMEWARD RESIDENTIAL CORPORATION INDIA PRIVATE LIMITED</t>
  </si>
  <si>
    <t>U72900KA2007PTC041356</t>
  </si>
  <si>
    <t>FNF BUSINESS PROCESS OUTSOURCING SERVICES INDIA PRIVATE LIMI</t>
  </si>
  <si>
    <t>U72900KA2007PTC042047</t>
  </si>
  <si>
    <t>VMWARE SOFTWARE INDIA PRIVATE LIMITED</t>
  </si>
  <si>
    <t>U72900KA2008PTC045316</t>
  </si>
  <si>
    <t>MCT CARDS &amp; TECHNOLOGY PRIVATE LIMITED</t>
  </si>
  <si>
    <t>U72900KA2009PTC050123</t>
  </si>
  <si>
    <t>WS RETAIL SERVICES PRIVATE LIMITED</t>
  </si>
  <si>
    <t>U72900KA2015FTC079497</t>
  </si>
  <si>
    <t>HP PPS INDIA OPERATIONS PRIVATE LIMITED</t>
  </si>
  <si>
    <t>U72900MH1975PLC018144</t>
  </si>
  <si>
    <t>PARAMOUNT MINERALS AND CHEMICALS LIMITED</t>
  </si>
  <si>
    <t>U72900MH1995PLC089765</t>
  </si>
  <si>
    <t>THIRDWARE SOLUTION LIMITED</t>
  </si>
  <si>
    <t>U72900MH1995PLC135094</t>
  </si>
  <si>
    <t>INFRASOFT TECHNOLOGIES LIMITED</t>
  </si>
  <si>
    <t>U72900MH2000PLC128943</t>
  </si>
  <si>
    <t>IRIS BUSINESS SERVICES LIMITED</t>
  </si>
  <si>
    <t>U72900MH2000PTC125186</t>
  </si>
  <si>
    <t>AASAN INFO SOLUTIONS (INDIA) PRIVATE LIMITED</t>
  </si>
  <si>
    <t>U72900MH2000PTC127287</t>
  </si>
  <si>
    <t>MINDSET SECURITIES PRIVATE LIMITED</t>
  </si>
  <si>
    <t>U72900MH2001PLC132441</t>
  </si>
  <si>
    <t>UNIVERSAL TRUSTEESHIP SERVICES LIMITED</t>
  </si>
  <si>
    <t>U72900MH2001PTC130700</t>
  </si>
  <si>
    <t>SIKRAFT INFOTECH PRIVATE LIMITED</t>
  </si>
  <si>
    <t>U72900MH2001PTC134025</t>
  </si>
  <si>
    <t>E-EMPHASYS INFOTECH PRIVATE LIMITED</t>
  </si>
  <si>
    <t>U72900MH2004PTC143808</t>
  </si>
  <si>
    <t>GEBBS HEALTHCARE SOLUTIONS PRIVATE LIMITED</t>
  </si>
  <si>
    <t>U72900MH2004PTC144360</t>
  </si>
  <si>
    <t>V-TECHWEB (INDIA) PRIVATE LIMITED</t>
  </si>
  <si>
    <t>U72900MH2004PTC144460</t>
  </si>
  <si>
    <t>SYNTEL GLOBAL PRIVATE LIMITED</t>
  </si>
  <si>
    <t>U72900MH2004PTC148948</t>
  </si>
  <si>
    <t>MATRIMANDIR TECHNOLOGIES PRIVATE LIMITED</t>
  </si>
  <si>
    <t>U72900MH2005PLC151334</t>
  </si>
  <si>
    <t>ORACLE (OFSS) PROCESSING SERVICES LIMITED</t>
  </si>
  <si>
    <t>U72900MH2005PTC153896</t>
  </si>
  <si>
    <t>NETMAGIC IT SERVICES PRIVATE LIMITED</t>
  </si>
  <si>
    <t>U72900MH2006PTC163193</t>
  </si>
  <si>
    <t>STRATEGIC ENERGY TECHNOLOGY SYSTEMS PRIVATE LIMITED</t>
  </si>
  <si>
    <t>U72900MH2007PTC172628</t>
  </si>
  <si>
    <t>POLYCOM TECHNOLOGY (R &amp; D) CENTER PRIVATE LIMITED</t>
  </si>
  <si>
    <t>U72900MH2009FTC193401</t>
  </si>
  <si>
    <t>GEP SOLUTIONS PRIVATE LIMITED</t>
  </si>
  <si>
    <t>U72900MH2009PLC191389</t>
  </si>
  <si>
    <t>LIVIA INDIA LIMITED</t>
  </si>
  <si>
    <t>U72900MH2010PLC203640</t>
  </si>
  <si>
    <t>MY MOBILE PAYMENTS LIMITED</t>
  </si>
  <si>
    <t>U72900MH2010PTC198543</t>
  </si>
  <si>
    <t>VDA INFOSOLUTIONS PRIVATE LIMITED</t>
  </si>
  <si>
    <t>U72900MH2011PTC225516</t>
  </si>
  <si>
    <t>TK INTERACTIVE PRIVATE LIMITED</t>
  </si>
  <si>
    <t>U72900PB2009PTC032528</t>
  </si>
  <si>
    <t>UNI-COM INDIA PRIVATE LIMITED</t>
  </si>
  <si>
    <t>U72900PN2000PLC014934</t>
  </si>
  <si>
    <t>NIHILENT TECHNOLOGIES LIMITED</t>
  </si>
  <si>
    <t>U72900PN2000PTC015558</t>
  </si>
  <si>
    <t>MDINDIA HEALTH INSURANCE TPA PRIVATE LIMITED</t>
  </si>
  <si>
    <t>U72900PN2006PTC134608</t>
  </si>
  <si>
    <t>P-ONE INFRASTRUCTURE PRIVATE LIMITED</t>
  </si>
  <si>
    <t>U72900PN2010FTC137168</t>
  </si>
  <si>
    <t>SYNTEL SOLUTIONS (INDIA) PRIVATE LIMITED</t>
  </si>
  <si>
    <t>U72900PN2010PTC137537</t>
  </si>
  <si>
    <t>ETERNUS SOLUTIONS PRIVATE LIMITED</t>
  </si>
  <si>
    <t>U72900PN2011FTC138430</t>
  </si>
  <si>
    <t>CLSA TECHNOLOGY &amp; SERVICES PRIVATE LIMITED</t>
  </si>
  <si>
    <t>U72900RJ2013PTC041784</t>
  </si>
  <si>
    <t>THE PHONE SUPPORT PRIVATE LIMITED</t>
  </si>
  <si>
    <t>U72900TG2008PTC061882</t>
  </si>
  <si>
    <t>LANDMARK IT SOLUTIONS PRIVATE LIMITED</t>
  </si>
  <si>
    <t>U72900TN2001PTC047964</t>
  </si>
  <si>
    <t>SOFGEN INDIA PRIVATE LIMITED</t>
  </si>
  <si>
    <t>U72900TN2002PTC099624</t>
  </si>
  <si>
    <t>CYBER PEARL INFORMATION TECHNOLOGY PARK PRIVATE LIMITED</t>
  </si>
  <si>
    <t>U72900TN2003PTC051699</t>
  </si>
  <si>
    <t>DOMEX E-DATA PRIVATE LIMITED</t>
  </si>
  <si>
    <t>U72900TN2004PTC053347</t>
  </si>
  <si>
    <t>EPI SOURCE INDIA PRIVATE LIMITED</t>
  </si>
  <si>
    <t>U72900TN2005PTC056584</t>
  </si>
  <si>
    <t>OPC ASSET SOLUTIONS PRIVATE LIMITED</t>
  </si>
  <si>
    <t>U72900TN2008PTC069413</t>
  </si>
  <si>
    <t>BNP PARIBAS GLOBAL SECURITIES OPERATIONS  PRIVATE LIMITED</t>
  </si>
  <si>
    <t>U72900TN2010FTC075285</t>
  </si>
  <si>
    <t>PETROFAC INFORMATION SERVICES PRIVATE LIMITED</t>
  </si>
  <si>
    <t>U72900UP2002PTC072950</t>
  </si>
  <si>
    <t>EBIX SOFTWARE INDIA PRIVATE LIMITED</t>
  </si>
  <si>
    <t>U73100DL1988PLC032164</t>
  </si>
  <si>
    <t>YASHODA HOSPITAL AND RESEARCH CENTRE LIMITED</t>
  </si>
  <si>
    <t>U73100DL1997PTC186183</t>
  </si>
  <si>
    <t>KESTONE INTEGRATED MARKETING SERVICES PRIVATE LIMITED</t>
  </si>
  <si>
    <t>U73100DL2011NPL228097</t>
  </si>
  <si>
    <t>GLOBAL INNOVATION &amp; TECHNOLOGY ALLIANCE</t>
  </si>
  <si>
    <t>U73100GJ2004PTC044023</t>
  </si>
  <si>
    <t>VEEDA CLINICAL RESEARCH PRIVATE LIMITED</t>
  </si>
  <si>
    <t>U73100HP2005PLC028049</t>
  </si>
  <si>
    <t>NITIN LIFESCIENCES LIMITED</t>
  </si>
  <si>
    <t>U73100KA2003PTC032103</t>
  </si>
  <si>
    <t>APOTEX RESEARCH PRIVATE LIMITED</t>
  </si>
  <si>
    <t>U73100KA2004PTC035330</t>
  </si>
  <si>
    <t>INVITROGEN BIOSERVICES INDIA PRIVATE LIMITED</t>
  </si>
  <si>
    <t>U73100MH1999PTC119744</t>
  </si>
  <si>
    <t>RUBICON RESEARCH PRIVATE LIMITED</t>
  </si>
  <si>
    <t>U73100MH1999PTC272443</t>
  </si>
  <si>
    <t>LOTUS LABS PRIVATE LIMITED</t>
  </si>
  <si>
    <t>U73100MH2006PTC160020</t>
  </si>
  <si>
    <t>ENALTEC LABS PRIVATE LIMITED</t>
  </si>
  <si>
    <t>U73100TG2012PTC080474</t>
  </si>
  <si>
    <t>NEULAND PHARMA RESEARCH PRIVATE LIMITED</t>
  </si>
  <si>
    <t>U73100TN2011PTC099578</t>
  </si>
  <si>
    <t>HAMON RESEARCH COTTRELL INDIA PRIVATE LIMITED</t>
  </si>
  <si>
    <t>U73100TN2012PTC087371</t>
  </si>
  <si>
    <t>SAINT-GOBAIN RESEARCH INDIA PRIVATE LIMITED</t>
  </si>
  <si>
    <t>U73100WB1999PTC090626</t>
  </si>
  <si>
    <t>PELICAN ASSOCIATES PRIVATE LIMITED</t>
  </si>
  <si>
    <t>U73200TG2011FTC087610</t>
  </si>
  <si>
    <t>SILICON IMAGE INDIA RESEARCH AND DEVELOPMENT PRIVATE LIMITED</t>
  </si>
  <si>
    <t>U73900MH1998PTC116053</t>
  </si>
  <si>
    <t>NETMAGIC SOLUTIONS PRIVATE LIMITED</t>
  </si>
  <si>
    <t>U74102OR1993PTC003346</t>
  </si>
  <si>
    <t>MAGNUM ESTATES PRIVATE LIMITED</t>
  </si>
  <si>
    <t>U74110KA2003PTC031647</t>
  </si>
  <si>
    <t>OUTSOURCEPARTNERS INTERNATIONAL PRIVATE LIMITED</t>
  </si>
  <si>
    <t>U74110MH1997PTC106138</t>
  </si>
  <si>
    <t>SHASHIMANGAL HOLDINGS PRIVATE LIMITED</t>
  </si>
  <si>
    <t>U74120AP2008PTC074522</t>
  </si>
  <si>
    <t>MANDAVA HOLDINGS PRIVATE LIMITED</t>
  </si>
  <si>
    <t>U74120DL2007PLC161117</t>
  </si>
  <si>
    <t>ONGC TERI BIOTECH LIMITED</t>
  </si>
  <si>
    <t>U74120DL2007PLC167612</t>
  </si>
  <si>
    <t>IB HOLDINGS LIMITED</t>
  </si>
  <si>
    <t>U74120DL2007PTC158326</t>
  </si>
  <si>
    <t>CAREWELL EXIM PRIVATE LIMITED</t>
  </si>
  <si>
    <t>U74120DL2008FTC180337</t>
  </si>
  <si>
    <t>ST-ERICSSON INDIA PRIVATE LIMITED</t>
  </si>
  <si>
    <t>U74120MH2010PTC207363</t>
  </si>
  <si>
    <t>KLG STOCK BROKERS PRIVATE LIMITED</t>
  </si>
  <si>
    <t>U74120MH2010PTC211516</t>
  </si>
  <si>
    <t>SHRI SHYAM ADVISORY SERVICES PRIVATE LIMITED</t>
  </si>
  <si>
    <t>U74120MH2011PLC222188</t>
  </si>
  <si>
    <t>IMICL DIGHI MARITIME LIMITED</t>
  </si>
  <si>
    <t>U74120MH2012PTC226209</t>
  </si>
  <si>
    <t>INSPIRE FILMS PRIVATE LIMITED</t>
  </si>
  <si>
    <t>U74120MH2012PTC229343</t>
  </si>
  <si>
    <t>CU INSPECTIONS &amp; CERTIFICATIONS INDIA PRIVATE LIMITED</t>
  </si>
  <si>
    <t>U74120MH2012PTC237346</t>
  </si>
  <si>
    <t>AUGMONT ENTERPRISES PRIVATE LIMITED</t>
  </si>
  <si>
    <t>U74120MH2013PTC239892</t>
  </si>
  <si>
    <t>ARNEJA NAGRIK HOSPITAL PRIVATE LIMITED</t>
  </si>
  <si>
    <t>U74120MH2014PLC252845</t>
  </si>
  <si>
    <t>JUNGLEE PICTURES LIMITED</t>
  </si>
  <si>
    <t>U74120MH2014PLC260200</t>
  </si>
  <si>
    <t>IIFL ASSET RECONSTRUCTION LIMITED</t>
  </si>
  <si>
    <t>U74120MH2014PTC256767</t>
  </si>
  <si>
    <t>UNITED FUTURISTIC TRADE IMPEX PRIVATE LIMITED</t>
  </si>
  <si>
    <t>U74120PN2013PTC152990</t>
  </si>
  <si>
    <t>SYNGENTA SERVICES PRIVATE LIMITED</t>
  </si>
  <si>
    <t>U74120UP2002PTC027106</t>
  </si>
  <si>
    <t>VPR INVESTMENT CONSULTANTS PRIVATE LIMITED</t>
  </si>
  <si>
    <t>U74120UP2011PTC044970</t>
  </si>
  <si>
    <t>LAXMI AGROILS PRIVATE LIMITED</t>
  </si>
  <si>
    <t>U74120UP2011PTC047480</t>
  </si>
  <si>
    <t>SHRI BALAJI ROHILKHAND RICE MILLS PRIVATE LIMITED</t>
  </si>
  <si>
    <t>U74120UP2013PTC054669</t>
  </si>
  <si>
    <t>SHIVAADITIYA JEMS AND JEWELLERY PRIVATE LIMITED</t>
  </si>
  <si>
    <t>U74120UP2013PTC054821</t>
  </si>
  <si>
    <t>HSB CORPORATE CONSULTANTS PRIVATE LIMITED</t>
  </si>
  <si>
    <t>U74120UP2013PTC054822</t>
  </si>
  <si>
    <t>JUBILANT ENPRO PRIVATE LIMITED</t>
  </si>
  <si>
    <t>U74120UP2013PTC054823</t>
  </si>
  <si>
    <t>SSB CONSULTANTS &amp; MANAGEMENT SERVICES PRIVATE LIMITED</t>
  </si>
  <si>
    <t>U74120UP2013PTC055977</t>
  </si>
  <si>
    <t>GOYAL GLASSWARE PRIVATE LIMITED</t>
  </si>
  <si>
    <t>U74120UP2015PTC067969</t>
  </si>
  <si>
    <t>RAJDARBAR PERFUMES PRIVATE LIMITED</t>
  </si>
  <si>
    <t>U74120UP2015PTC067970</t>
  </si>
  <si>
    <t>SHRAMNISHTHA TRADERS PRIVATE LIMITED</t>
  </si>
  <si>
    <t>U74130DL1996PTC077293</t>
  </si>
  <si>
    <t>INTERNATIONAL MARKET ASSESSMENT (INDIA) PRIVATE LIMITED</t>
  </si>
  <si>
    <t>U74130UP1997PTC021420</t>
  </si>
  <si>
    <t>ORGANIC INDIA PRIVATE LIMITED</t>
  </si>
  <si>
    <t>U74140DL1980PLC010952</t>
  </si>
  <si>
    <t>HINDUSTHAN CONSULTANCY AND SERVICES LIMITED</t>
  </si>
  <si>
    <t>U74140DL1993PLC051765</t>
  </si>
  <si>
    <t>ACCESS FINANCIAL SERVICES LIMITED</t>
  </si>
  <si>
    <t>U74140DL1998PLC097579</t>
  </si>
  <si>
    <t>IPE GLOBAL LIMITED</t>
  </si>
  <si>
    <t>U74140DL2000PLC107734</t>
  </si>
  <si>
    <t>DIGITAL RADIO (DELHI) BROADCASTING LIMITED</t>
  </si>
  <si>
    <t>U74140DL2002PTC117853</t>
  </si>
  <si>
    <t>WORLDWIDE IMMIGRATION CONSULTANCY SERVICES PRIVATE LIMITED</t>
  </si>
  <si>
    <t>U74140DL2004PTC123944</t>
  </si>
  <si>
    <t>SPRINGDALE CORE CONSULTANTS PRIVATE LIMITED</t>
  </si>
  <si>
    <t>U74140DL2004PTC128537</t>
  </si>
  <si>
    <t>STEELCASE ASIA PACIFIC HOLDINGS INDIA PRIVATE LIMITED</t>
  </si>
  <si>
    <t>U74140DL2004PTC130400</t>
  </si>
  <si>
    <t>SPANK MANAGEMENT SERVICES PRIVATE LIMITED</t>
  </si>
  <si>
    <t>U74140DL2005PTC140332</t>
  </si>
  <si>
    <t>JEMMA CONSULTANTS &amp; ADVISORS PRIVATE LIMITED</t>
  </si>
  <si>
    <t>U74140DL2005PTC141854</t>
  </si>
  <si>
    <t>MILLIMAN INDIA PRIVATE LIMITED</t>
  </si>
  <si>
    <t>U74140DL2006PTC249845</t>
  </si>
  <si>
    <t>AON SPECIALIST SERVICES PRIVATE LIMITED</t>
  </si>
  <si>
    <t>U74140DL2007FTC162542</t>
  </si>
  <si>
    <t>WM INDIA TECHNICAL AND CONSULTING SERVICES PRIVATE LIMITED</t>
  </si>
  <si>
    <t>U74140DL2009PTC195869</t>
  </si>
  <si>
    <t>HCENTIVE TECHNOLOGY INDIA PRIVATE LIMITED</t>
  </si>
  <si>
    <t>U74140DL2010PLC199673</t>
  </si>
  <si>
    <t>INDIABULLS VENTURE CAPITAL MANAGEMENT COMPANY LIMITED</t>
  </si>
  <si>
    <t>U74140DL2010PTC211715</t>
  </si>
  <si>
    <t>SHIMLA TOLLS &amp; PROJECTS PRIVATE LIMITED</t>
  </si>
  <si>
    <t>U74140DL2012FTC231042</t>
  </si>
  <si>
    <t>DENTSU MEDIA AND HOLDINGS INDIA PRIVATE LIMITED</t>
  </si>
  <si>
    <t>U74140DL2013PLC262069</t>
  </si>
  <si>
    <t>ALMONDZ GLOBAL INFRA-CONSULTANT LIMITED</t>
  </si>
  <si>
    <t>U74140DL2014NPL270329</t>
  </si>
  <si>
    <t>BENNETT INSTITUTE OF HIGHER EDUCATION</t>
  </si>
  <si>
    <t>U74140DL2014PTC265671</t>
  </si>
  <si>
    <t>S &amp; S WATER AND POWER PROJECTS PRIVATE LIMITED</t>
  </si>
  <si>
    <t>U74140DL2014PTC268583</t>
  </si>
  <si>
    <t>BT GLOBAL BUSINESS SERVICES PRIVATE LIMITED</t>
  </si>
  <si>
    <t>U74140DL2015PLC286057</t>
  </si>
  <si>
    <t>SPECIAL OCCASIONS LIMITED</t>
  </si>
  <si>
    <t>U74140GJ2015PTC081918</t>
  </si>
  <si>
    <t>MEADOWS CONSULTING SERVICES PRIVATE LIMITED</t>
  </si>
  <si>
    <t>U74140HR1997NPL033466</t>
  </si>
  <si>
    <t>NATIONAL HANDICAPPED FINANCE AND DEVELOPMENT CORPORATION (U/</t>
  </si>
  <si>
    <t>U74140HR1998PTC039417</t>
  </si>
  <si>
    <t>HEIDRICK AND STRUGGLES (INDIA) PRIVATE LIMITED</t>
  </si>
  <si>
    <t>U74140HR2009FTC039243</t>
  </si>
  <si>
    <t>VOLVO AUTO INDIA PRIVATE LIMITED</t>
  </si>
  <si>
    <t>U74140KA2000PTC078927</t>
  </si>
  <si>
    <t>AMADA (INDIA) PRIVATE LIMITED</t>
  </si>
  <si>
    <t>U74140KA2004PTC033582</t>
  </si>
  <si>
    <t>NUTRIKRAFT INDIA PRIVATE LIMITED</t>
  </si>
  <si>
    <t>U74140KA2005PTC036285</t>
  </si>
  <si>
    <t>IDC CENTRE FOR CONSULTANCY AND RESEARCH PRIVATE LIMITED</t>
  </si>
  <si>
    <t>U74140KA2008PTC047396</t>
  </si>
  <si>
    <t>ASCENT CAPITAL ADVISORS INDIA PRIVATE LIMITED</t>
  </si>
  <si>
    <t>U74140MH1975PTC018539</t>
  </si>
  <si>
    <t>ADVANCED TECHNICAL AND MANAGEMENT CONSULTANTS PRIVATE LIMITE</t>
  </si>
  <si>
    <t>U74140MH1982PLC028446</t>
  </si>
  <si>
    <t>DATAMATICS FINANCIAL SERVICES LIMITED</t>
  </si>
  <si>
    <t>U74140MH1985PTC035042</t>
  </si>
  <si>
    <t>BAJAJ CONSULTANTS PVT LTD</t>
  </si>
  <si>
    <t>U74140MH1987PTC042137</t>
  </si>
  <si>
    <t>MILI CONSULTANTS AND INVESTMENT PVT LTD</t>
  </si>
  <si>
    <t>U74140MH1990PTC054859</t>
  </si>
  <si>
    <t>ASHISH FISCAL SERVICES PRIVATE LIMITED</t>
  </si>
  <si>
    <t>U74140MH1994PTC077060</t>
  </si>
  <si>
    <t>KPMG INDIA PRIVATE LIMITED</t>
  </si>
  <si>
    <t>U74140MH1996PTC099037</t>
  </si>
  <si>
    <t>THE BOSTON CONSULTING GROUP (INDIA) PRIVATE LIMITED</t>
  </si>
  <si>
    <t>U74140MH1999PTC120535</t>
  </si>
  <si>
    <t>GARTNER INDIA RESEARCH &amp; ADVISORY SERVICES PRIVATE LIMITED</t>
  </si>
  <si>
    <t>U74140MH2000PLC124003</t>
  </si>
  <si>
    <t>TEAMLEASE SERVICES LIMITED</t>
  </si>
  <si>
    <t>U74140MH2000PLC124897</t>
  </si>
  <si>
    <t>HDFC REALTY LIMITED</t>
  </si>
  <si>
    <t>U74140MH2002PTC137818</t>
  </si>
  <si>
    <t>PETROFAC ENGINEERING INDIA PRIVATE LIMITED</t>
  </si>
  <si>
    <t>U74140MH2003PTC139864</t>
  </si>
  <si>
    <t>MOGAE CONSULTANTS PRIVATE LIMITED</t>
  </si>
  <si>
    <t>U74140MH2004PLC148859</t>
  </si>
  <si>
    <t>NATIONAL COLLATERAL MANAGEMENT SERVICES LIMITED</t>
  </si>
  <si>
    <t>U74140MH2005PTC154024</t>
  </si>
  <si>
    <t>WESTERN UNION SERVICES INDIA PRIVATE LIMITED</t>
  </si>
  <si>
    <t>U74140MH2005PTC157008</t>
  </si>
  <si>
    <t>SPENCER STUART(INDIA) PVT LTD</t>
  </si>
  <si>
    <t>U74140MH2006PLC165539</t>
  </si>
  <si>
    <t>HDFC PROPERTY VENTURES LIMITED</t>
  </si>
  <si>
    <t>U74140MH2006PTC160551</t>
  </si>
  <si>
    <t>AAVISHKAAR VENTURE MANAGEMENT SERVICES PRIVATE LIMITED</t>
  </si>
  <si>
    <t>U74140MH2006PTC160819</t>
  </si>
  <si>
    <t>AMBIKA FINCAP CONSULTANTS PRIVATE LIMITED</t>
  </si>
  <si>
    <t>U74140MH2006PTC164875</t>
  </si>
  <si>
    <t>BRESCON CORPORATE ADVISORS PRIVATE LIMITED</t>
  </si>
  <si>
    <t>U74140MH2007PTC172259</t>
  </si>
  <si>
    <t>EIGHT ROADS INVESTMENT ADVISORS PRIVATE LIMITED</t>
  </si>
  <si>
    <t>U74140MH2007PTC172569</t>
  </si>
  <si>
    <t>IL&amp;FS MILESTONE REALTY ADVISORS PRIVATE LIMITED</t>
  </si>
  <si>
    <t>U74140MH2008PTC177769</t>
  </si>
  <si>
    <t>SANATAN FINANCIAL ADVISORY SERVICES PRIVATE LIMITED</t>
  </si>
  <si>
    <t>U74140MH2008PTC184928</t>
  </si>
  <si>
    <t>AKSR CORPORATE ADVISORS PRIVATE LIMITED</t>
  </si>
  <si>
    <t>U74140MH2010PTC198879</t>
  </si>
  <si>
    <t>INDIA ALTERNATIVES INVESTMENT ADVISORS PRIVATE LIMITED</t>
  </si>
  <si>
    <t>U74140MH2010PTC205641</t>
  </si>
  <si>
    <t>KNEXIR CONSULTANTS PRIVATE LIMITED</t>
  </si>
  <si>
    <t>U74140MH2012FTC228866</t>
  </si>
  <si>
    <t>TG INDIA (CONSULTING) PRIVATE LIMITED</t>
  </si>
  <si>
    <t>U74140PN2000PTC139217</t>
  </si>
  <si>
    <t>A2Z ONLINE SERVICES PRIVATE LIMITED</t>
  </si>
  <si>
    <t>U74140RJ2014PTC045429</t>
  </si>
  <si>
    <t>MYS HOLDINGS PRIVATE LIMITED</t>
  </si>
  <si>
    <t>U74140TG1981PTC003040</t>
  </si>
  <si>
    <t>SOVEN MANAGEMENT ASSOCIATES PRIVATE LIMITED</t>
  </si>
  <si>
    <t>U74140TG2003PTC041082</t>
  </si>
  <si>
    <t>CAVIUM NETWORKS (INDIA) PRIVATE LIMITED</t>
  </si>
  <si>
    <t>U74140TG2003PTC042307</t>
  </si>
  <si>
    <t>GVK TECHNICAL AND CONSULTANCY SERVICES PRIVATE LIMITED</t>
  </si>
  <si>
    <t>U74140TN2000PLC045197</t>
  </si>
  <si>
    <t>MAVERIC SYSTEMS LIMITED</t>
  </si>
  <si>
    <t>U74140WB1946PLC014233</t>
  </si>
  <si>
    <t>PLACID LIMITED</t>
  </si>
  <si>
    <t>U74140WB1996PTC079575</t>
  </si>
  <si>
    <t>ATLAS SHIPPING SERVICES PVT LTD</t>
  </si>
  <si>
    <t>U74140WB2003PTC121076</t>
  </si>
  <si>
    <t>MEDICA SYNERGIE PRIVATE LIMITED</t>
  </si>
  <si>
    <t>U74140WB2003PTC160105</t>
  </si>
  <si>
    <t>ALTIUS MANAGEMENT ADVISORS PRIVATE LIMITED</t>
  </si>
  <si>
    <t>U74140WB2004PTC100919</t>
  </si>
  <si>
    <t>S.P.P.L. PROPERTY MANAGEMENT PRIVATE LIMITED</t>
  </si>
  <si>
    <t>U74140WB2011PTC161485</t>
  </si>
  <si>
    <t>ONPROCESS TECHNOLOGY INDIA PRIVATE LIMITED</t>
  </si>
  <si>
    <t>U74200BR1987PTC002803</t>
  </si>
  <si>
    <t>KUMAR BUILDCON PRIVATE LIMITED</t>
  </si>
  <si>
    <t>U74200TG2002PTC044767</t>
  </si>
  <si>
    <t>NETCRACKER TECHNOLOGY SOLUTIONS (INDIA) PRIVATE LIMITED</t>
  </si>
  <si>
    <t>U74210AS1997PTC004985</t>
  </si>
  <si>
    <t>JAY BEE ENERGY PRIVATE LIMITED</t>
  </si>
  <si>
    <t>U74210AS2007PTC008539</t>
  </si>
  <si>
    <t>NAYAK INFRASTRUCTURE PRIVATE LIMITED</t>
  </si>
  <si>
    <t>U74210DL1996PLC079817</t>
  </si>
  <si>
    <t>NUBERG ENGINEERING LIMITED</t>
  </si>
  <si>
    <t>U74210DL1999PTC099530</t>
  </si>
  <si>
    <t>DENSO INTERNATIONAL INDIA PRIVATE LIMITED</t>
  </si>
  <si>
    <t>U74210DL1999PTC100132</t>
  </si>
  <si>
    <t>AVL TECHNICAL CENTRE PRIVATE LIMITED.</t>
  </si>
  <si>
    <t>U74210KA1998PTC075631</t>
  </si>
  <si>
    <t>TRANSCEND MT SERVICES PRIVATE LIMITED</t>
  </si>
  <si>
    <t>U74210KA1999PTC024856</t>
  </si>
  <si>
    <t>P J B ENGINEERS PRIVATE LIMITED</t>
  </si>
  <si>
    <t>U74210KA2004PTC034530</t>
  </si>
  <si>
    <t>ARCTERN CONSULTING PRIVATE LIMITED</t>
  </si>
  <si>
    <t>U74210KA2005PTC036409</t>
  </si>
  <si>
    <t>AARBEE STRUCTURES PRIVATE LIMITED</t>
  </si>
  <si>
    <t>U74210MH1973PTC016253</t>
  </si>
  <si>
    <t>AKER POWERGAS PRIVATE LIMITED</t>
  </si>
  <si>
    <t>U74210MH1989PTC053752</t>
  </si>
  <si>
    <t>OM SAGAR ENGINEERING PRIVATE LIMITED</t>
  </si>
  <si>
    <t>U74210MH1998PTC116239</t>
  </si>
  <si>
    <t>UPS SCS (INDIA) PRIVATE LIMITED</t>
  </si>
  <si>
    <t>U74210MH2002PTC137746</t>
  </si>
  <si>
    <t>GENERAL ATLANTIC PRIVATE LIMITED</t>
  </si>
  <si>
    <t>U74210MH2004PTC148694</t>
  </si>
  <si>
    <t>ZEECO INDIA PRIVATE LIMITED</t>
  </si>
  <si>
    <t>U74210MH2005PTC151891</t>
  </si>
  <si>
    <t>PROTHIOUS ENGINEERING SERVICES PRIVATE LIMITED</t>
  </si>
  <si>
    <t>U74210MH2006PTC161014</t>
  </si>
  <si>
    <t>AUSENCO ENGINEERS PRIVATE LIMITED</t>
  </si>
  <si>
    <t>U74210MH2008PTC181752</t>
  </si>
  <si>
    <t>ANJ TURNKEY PROJECTS PRIVATE LIMITED</t>
  </si>
  <si>
    <t>U74210TG1983PLC003795</t>
  </si>
  <si>
    <t>KANYAKA PARAMESHWARI ENGINEERING LTD</t>
  </si>
  <si>
    <t>U74210TN1987PTC014366</t>
  </si>
  <si>
    <t>FICHTNER CONSULTING ENGINEERS (INDIA) PRIVATE LIMITED</t>
  </si>
  <si>
    <t>U74210TN2006FTC061755</t>
  </si>
  <si>
    <t>PETROFAC ENGINEERING SERVICES INDIA PRIVATE LIMITED</t>
  </si>
  <si>
    <t>U74210TN2006PTC061690</t>
  </si>
  <si>
    <t>USUI SUSIRA INTERNATIONAL PRIVATE LIMITED</t>
  </si>
  <si>
    <t>U74210TZ2004PTC020612</t>
  </si>
  <si>
    <t>KAVIN ENGINEERING AND SERVICES PRIVATE LIMITED</t>
  </si>
  <si>
    <t>U74210WB1994PLC066154</t>
  </si>
  <si>
    <t>HALDIA ENERGY LIMITED</t>
  </si>
  <si>
    <t>U74210WB1998PTC087711</t>
  </si>
  <si>
    <t>BOULEVARD SERVICES PRIVATE LIMITED</t>
  </si>
  <si>
    <t>U74300DL2005PTC142322</t>
  </si>
  <si>
    <t>INNOCEAN WORLDWIDE COMMUNICATION PRIVATE  LIMITED</t>
  </si>
  <si>
    <t>U74300DL2007PTC162571</t>
  </si>
  <si>
    <t>PIONEER PUBLICITY CORPORATION PRIVATE LIMITED</t>
  </si>
  <si>
    <t>U74300DL2008PTC173449</t>
  </si>
  <si>
    <t>CL MEDIA PRIVATE LIMIETD</t>
  </si>
  <si>
    <t>U74300KA2006PTC039541</t>
  </si>
  <si>
    <t>ADADYN TECHNOLOGIES PRIVATE LIMITED</t>
  </si>
  <si>
    <t>U74300MH1975PTC018656</t>
  </si>
  <si>
    <t>DDB MUDRA MAX PRIVATE LIMITED</t>
  </si>
  <si>
    <t>U74300MH1980PTC022276</t>
  </si>
  <si>
    <t>DDB MUDRA PRIVATE LIMITED</t>
  </si>
  <si>
    <t>U74300MH1993PTC072094</t>
  </si>
  <si>
    <t>PRACHAR COMMUNICATIONS PRIVATE LIMITED</t>
  </si>
  <si>
    <t>U74300MH1995PTC093050</t>
  </si>
  <si>
    <t>MADISON COMMUNICATIONS PRIVATE LIMITED</t>
  </si>
  <si>
    <t>U74300MH2004PTC150026</t>
  </si>
  <si>
    <t>DDB MARKETING SERVICES PRIVATE LIMITED</t>
  </si>
  <si>
    <t>U74300MH2008PLC184669</t>
  </si>
  <si>
    <t>BRAND EQUITY TREATIES LIMITED</t>
  </si>
  <si>
    <t>U74300MH2010PTC274878</t>
  </si>
  <si>
    <t>AETN18 MEDIA PRIVATE LIMITED</t>
  </si>
  <si>
    <t>U74899AS1992PLC017407</t>
  </si>
  <si>
    <t>CONTINENTAL MILKOSE (INDIA) LIMITED</t>
  </si>
  <si>
    <t>U74899CT1995PLC001197</t>
  </si>
  <si>
    <t>RASHMI SPONGE IRON AND POWER INDUSTRIES LIMITED</t>
  </si>
  <si>
    <t>U74899DL1927PLC000155</t>
  </si>
  <si>
    <t>THE HINDUSTAN TIMES LTD</t>
  </si>
  <si>
    <t>U74899DL1951PTC001984</t>
  </si>
  <si>
    <t>HAR PARSHAD AND COMPANY PRIVATE LIMITED</t>
  </si>
  <si>
    <t>U74899DL1957PLC002834</t>
  </si>
  <si>
    <t>HINDUSTAN SYRINGES AND MEDICAL DEVICES LIMITED</t>
  </si>
  <si>
    <t>U74899DL1959PTC003018</t>
  </si>
  <si>
    <t>A R CHADHA AND CO INDIA PVT LTD</t>
  </si>
  <si>
    <t>U74899DL1963PTC003895</t>
  </si>
  <si>
    <t>ALOK PHARMACEUTICAL AND INDUSTRIAL CO PVT LTD</t>
  </si>
  <si>
    <t>U74899DL1965PTC004310</t>
  </si>
  <si>
    <t>ALLIED CHEMICALS AND PHARMACEUTICALS PRIVATE LIMITED</t>
  </si>
  <si>
    <t>U74899DL1965PTC008575</t>
  </si>
  <si>
    <t>SIDWAL REFRIGERATION INDUSTRIES PRIVATE LIMITED</t>
  </si>
  <si>
    <t>U74899DL1967PTC004732</t>
  </si>
  <si>
    <t>MIKI RESINS PRIVATE LIMITED</t>
  </si>
  <si>
    <t>U74899DL1969GOI005070</t>
  </si>
  <si>
    <t>WAPCOS LIMITED</t>
  </si>
  <si>
    <t>U74899DL1969PTC005183</t>
  </si>
  <si>
    <t>OMEGA BRIGHT STEEL PRIVATE LIMITED</t>
  </si>
  <si>
    <t>U74899DL1971PLC005601</t>
  </si>
  <si>
    <t>AMER INVESTMENTS (DELHI) LIMITED</t>
  </si>
  <si>
    <t>U74899DL1973PLC006881</t>
  </si>
  <si>
    <t>SWASTIK PIPE LIMITED</t>
  </si>
  <si>
    <t>U74899DL1973PTC006870</t>
  </si>
  <si>
    <t>KHANNA JEWELLERS PRIVATE LIMITED</t>
  </si>
  <si>
    <t>U74899DL1974PTC007252</t>
  </si>
  <si>
    <t>GOPAL DAS ESTATES &amp; HOUSING PRIVATE LIMITED</t>
  </si>
  <si>
    <t>U74899DL1977PTC008688</t>
  </si>
  <si>
    <t>KAUTILYA INDUSTRIES PRIVATE LIMITED</t>
  </si>
  <si>
    <t>U74899DL1978PLC009127</t>
  </si>
  <si>
    <t>MRL TYRES LIMITED</t>
  </si>
  <si>
    <t>U74899DL1978PTC008931</t>
  </si>
  <si>
    <t>AMBA PROPERTIES PRIVATE LIMITED</t>
  </si>
  <si>
    <t>U74899DL1978PTC009370</t>
  </si>
  <si>
    <t>ATMA RAM PROPERTIES PVT LTD</t>
  </si>
  <si>
    <t>U74899DL1979PTC009588</t>
  </si>
  <si>
    <t>VIKRAM ELECTRIC EQUIPMENT PRIVATE LIMITED</t>
  </si>
  <si>
    <t>U74899DL1979PTC009724</t>
  </si>
  <si>
    <t>TRUSOUND PRIVATE LIMITED</t>
  </si>
  <si>
    <t>U74899DL1979PTC021612</t>
  </si>
  <si>
    <t>GYAN ENTERPRISES PRIVATE LIMITED</t>
  </si>
  <si>
    <t>U74899DL1979PTC021613</t>
  </si>
  <si>
    <t>V I C ENTERPRISES PRIVATE LTD.</t>
  </si>
  <si>
    <t>U74899DL1979PTC021614</t>
  </si>
  <si>
    <t>PURAN ASSOCIATES PRIVATE LIMITED</t>
  </si>
  <si>
    <t>U74899DL1979ULT021615</t>
  </si>
  <si>
    <t>CHOWDRY ASSOCIATES</t>
  </si>
  <si>
    <t>U74899DL1980PTC010770</t>
  </si>
  <si>
    <t>ARTECH INFOSYSTEMS PRIVATE LIMITED</t>
  </si>
  <si>
    <t>U74899DL1980PTC011063</t>
  </si>
  <si>
    <t>NIRAJ INDUSTRIES PRIVATE LIMITED</t>
  </si>
  <si>
    <t>U74899DL1981PLC011274</t>
  </si>
  <si>
    <t>BHARAT HOTELS LIMITED</t>
  </si>
  <si>
    <t>U74899DL1981PLC012371</t>
  </si>
  <si>
    <t>IMPERIAL MALTS LIMITED</t>
  </si>
  <si>
    <t>U74899DL1981PTC011314</t>
  </si>
  <si>
    <t>EROS CITY DEVELOPERS PVT LTD.</t>
  </si>
  <si>
    <t>U74899DL1981PTC012552</t>
  </si>
  <si>
    <t>PALKA INVESTMENTS PRIVATE LTD</t>
  </si>
  <si>
    <t>U74899DL1982PLC014345</t>
  </si>
  <si>
    <t>GLOBE CAPACITORS LTD</t>
  </si>
  <si>
    <t>U74899DL1982PTC013266</t>
  </si>
  <si>
    <t>ATMA RAM BUILDERS PVT LTD</t>
  </si>
  <si>
    <t>U74899DL1982PTC013296</t>
  </si>
  <si>
    <t>HALDIRAM MARKETING PVT LTD</t>
  </si>
  <si>
    <t>U74899DL1982PTC013782</t>
  </si>
  <si>
    <t>PAMPOSH CONSTRUCTIONS (INDIA) PRIVATE LIMITED</t>
  </si>
  <si>
    <t>U74899DL1983PLC016995</t>
  </si>
  <si>
    <t>MOTHERSON AUTO LIMITED</t>
  </si>
  <si>
    <t>U74899DL1983PTC015846</t>
  </si>
  <si>
    <t>PETERS SURGICAL INDIA PRIVATE LIMITED</t>
  </si>
  <si>
    <t>U74899DL1983PTC016652</t>
  </si>
  <si>
    <t>VIDU PROPERTIES PVT LTD</t>
  </si>
  <si>
    <t>U74899DL1983PTC016678</t>
  </si>
  <si>
    <t>VIREN INVESTMENTS PRIVATE LIMITED</t>
  </si>
  <si>
    <t>U74899DL1984PTC019033</t>
  </si>
  <si>
    <t>BHARAT POWER CORPORATION PRIVATE LIMITED</t>
  </si>
  <si>
    <t>U74899DL1984PTC019408</t>
  </si>
  <si>
    <t>PIENNE INDUSTRIAL CONSULTANTS PRIVATE LIMITED</t>
  </si>
  <si>
    <t>U74899DL1985PTC020116</t>
  </si>
  <si>
    <t>A.R.ALLOYS PRIVATE LIMITED</t>
  </si>
  <si>
    <t>U74899DL1985PTC020577</t>
  </si>
  <si>
    <t>SHIB DASS AND SONS PRIVATE LIMITED</t>
  </si>
  <si>
    <t>U74899DL1985PTC021307</t>
  </si>
  <si>
    <t>SURYA PROCESSORS PRIVATE LIMITED</t>
  </si>
  <si>
    <t>U74899DL1986PLC025910</t>
  </si>
  <si>
    <t>GREENDOT HEALTH FOODS LIMITED</t>
  </si>
  <si>
    <t>U74899DL1986PTC024582</t>
  </si>
  <si>
    <t>INDOVAX PRIVATE LIMITED</t>
  </si>
  <si>
    <t>U74899DL1988PTC030606</t>
  </si>
  <si>
    <t>ALPASSO INDUSTRIES PRIVATE LIMITED</t>
  </si>
  <si>
    <t>U74899DL1988PTC031573</t>
  </si>
  <si>
    <t>GRIP ENGINEERS PRIVATE LIMITED</t>
  </si>
  <si>
    <t>U74899DL1988PTC033644</t>
  </si>
  <si>
    <t>BIKANERVALA FOODS PRIVATE LIMITED</t>
  </si>
  <si>
    <t>U74899DL1988PTC034172</t>
  </si>
  <si>
    <t>FAIRAIR ENGINEERS PRIVATE LIMITED</t>
  </si>
  <si>
    <t>U74899DL1988PTC138020</t>
  </si>
  <si>
    <t>CJI PORCELAIN PRIVATE LIMITED TFR. FROM UP TO DELHI</t>
  </si>
  <si>
    <t>U74899DL1989PLC036413</t>
  </si>
  <si>
    <t>ALPS HOSPITAL LIMITED</t>
  </si>
  <si>
    <t>U74899DL1989PLC038371</t>
  </si>
  <si>
    <t>NKG INFRASTRUCTURE LIMITED</t>
  </si>
  <si>
    <t>U74899DL1989PTC036607</t>
  </si>
  <si>
    <t>ORCHID OVERSEAS PRIVATE LIMITED</t>
  </si>
  <si>
    <t>U74899DL1989PTC036999</t>
  </si>
  <si>
    <t>MICROTEK INTERNATIONAL PRIVATE LIMITED</t>
  </si>
  <si>
    <t>U74899DL1989PTC037374</t>
  </si>
  <si>
    <t>K S ENTERPRISES PRIVATE LIMITED</t>
  </si>
  <si>
    <t>U74899DL1989PTC037818</t>
  </si>
  <si>
    <t>GEA WESTFALIA SEPARATOR INDIA PRIVATE LIMITED</t>
  </si>
  <si>
    <t>U74899DL1989PTC038223</t>
  </si>
  <si>
    <t>PARNIKA COMMERCIAL AND ESTATES PRIVATE LIMITED</t>
  </si>
  <si>
    <t>U74899DL1990PTC040765</t>
  </si>
  <si>
    <t>R K RAYON PRIVATE LIMITED</t>
  </si>
  <si>
    <t>U74899DL1991PLC044843</t>
  </si>
  <si>
    <t>MANKIND PHARMA LIMITED</t>
  </si>
  <si>
    <t>U74899DL1991PTC042758</t>
  </si>
  <si>
    <t>PROACTIVE DATA SYSTEMS PRIVATE LIMITED</t>
  </si>
  <si>
    <t>U74899DL1991PTC044543</t>
  </si>
  <si>
    <t>INTEC INFONET PRIVATE LIMITED</t>
  </si>
  <si>
    <t>U74899DL1991PTC045624</t>
  </si>
  <si>
    <t>POSITIVE MOVES (INDIA) CONSULTING PRIVATE LIMITED</t>
  </si>
  <si>
    <t>U74899DL1991PTC046240</t>
  </si>
  <si>
    <t>SAUMYAA ALLOYS PRIVATE LIMITED</t>
  </si>
  <si>
    <t>U74899DL1992NPL047146</t>
  </si>
  <si>
    <t>NATIONAL BACKWARD CLASSES FINANCE AND DEVELOPMENT CORPORATIO</t>
  </si>
  <si>
    <t>U74899DL1992PLC048945</t>
  </si>
  <si>
    <t>HPL ELECTRIC &amp; POWER LIMITED</t>
  </si>
  <si>
    <t>U74899DL1992PLC049022</t>
  </si>
  <si>
    <t>LEMON TREE HOTELS LIMITED</t>
  </si>
  <si>
    <t>U74899DL1992PTC047723</t>
  </si>
  <si>
    <t>PSA POLYMERS PRIVATE LIMITED</t>
  </si>
  <si>
    <t>U74899DL1992PTC050152</t>
  </si>
  <si>
    <t>DESIGNERS POINT (INDIA) PRIVATE LIMITED</t>
  </si>
  <si>
    <t>U74899DL1992PTC050874</t>
  </si>
  <si>
    <t>CONTITECH INDIA PRIVATE LIMITED</t>
  </si>
  <si>
    <t>U74899DL1993PLC051578</t>
  </si>
  <si>
    <t>PROEC ENERGY LIMITED</t>
  </si>
  <si>
    <t>U74899DL1993PLC052749</t>
  </si>
  <si>
    <t>PILOT INDUSTRIES LTD</t>
  </si>
  <si>
    <t>U74899DL1993PLC055471</t>
  </si>
  <si>
    <t>N D A SHARE BROKES LIMITED</t>
  </si>
  <si>
    <t>U74899DL1993PTC055145</t>
  </si>
  <si>
    <t>MECTECH KNITFABS PRIVATE LIMITED</t>
  </si>
  <si>
    <t>U74899DL1993PTC055919</t>
  </si>
  <si>
    <t>JINDAL MECTEC PRIVATE LIMITED.</t>
  </si>
  <si>
    <t>U74899DL1993PTC056168</t>
  </si>
  <si>
    <t>HITACHI SYSTEMS MICRO CLINIC PRIVATE LIMITED</t>
  </si>
  <si>
    <t>U74899DL1993ULT055761</t>
  </si>
  <si>
    <t>GE CAPITAL SERVICES INDIA</t>
  </si>
  <si>
    <t>U74899DL1994GOI056760</t>
  </si>
  <si>
    <t>PATLIPUTRA CREDIT AND SECURITIES LIMITED</t>
  </si>
  <si>
    <t>U74899DL1994NPL061852</t>
  </si>
  <si>
    <t>NATIONAL MINORITIES DEVELOPMENT AND FINANCE CORPORATION</t>
  </si>
  <si>
    <t>U74899DL1994PLC058528</t>
  </si>
  <si>
    <t>ASSOCIATED APPLIANCES LIMITED</t>
  </si>
  <si>
    <t>U74899DL1994PLC058971</t>
  </si>
  <si>
    <t>INTERNATIONAL PANAACEA LIMITED</t>
  </si>
  <si>
    <t>U74899DL1994PTC056740</t>
  </si>
  <si>
    <t>REACT INVESTMENTS AND FINANCIAL SERVICES  PRIVATE LIMITED</t>
  </si>
  <si>
    <t>U74899DL1994PTC056775</t>
  </si>
  <si>
    <t>SOLACE INVESTMENTS AND FINANCIAL SERVICES PRIVATE LIMITED</t>
  </si>
  <si>
    <t>U74899DL1994PTC056846</t>
  </si>
  <si>
    <t>MID-MED FINANCIAL SERVICES AND INVESTMENTS PRIVATE LIMITED</t>
  </si>
  <si>
    <t>U74899DL1994PTC056928</t>
  </si>
  <si>
    <t>SQUARE INVESTMENTS AND FINANCIAL SERVICES PRIVATE LIMITED</t>
  </si>
  <si>
    <t>U74899DL1994PTC056960</t>
  </si>
  <si>
    <t>CONCEPT CREDITS AND CONSULTANTS PRIVATE LIMITED</t>
  </si>
  <si>
    <t>U74899DL1994PTC056961</t>
  </si>
  <si>
    <t>SCOPE CREDITS AND FINANCIAL SERVICES PRIVATE LIMITED</t>
  </si>
  <si>
    <t>U74899DL1994PTC057198</t>
  </si>
  <si>
    <t>SEED SECURITIES AND SERVICES PRIVATE LIMITED</t>
  </si>
  <si>
    <t>U74899DL1994PTC057200</t>
  </si>
  <si>
    <t>BROOK INVESTMENTS AND FINANCIAL SERVICES  PRIVATE LIMITED</t>
  </si>
  <si>
    <t>U74899DL1994PTC057480</t>
  </si>
  <si>
    <t>N V MARKETING PRIVATE LIMITED</t>
  </si>
  <si>
    <t>U74899DL1994PTC057516</t>
  </si>
  <si>
    <t>JASMINE MERCANTILE PRIVATE LIMITED</t>
  </si>
  <si>
    <t>U74899DL1994PTC059850</t>
  </si>
  <si>
    <t>RADHA RANI AGRO IMPEX PRIVATE LIMITED</t>
  </si>
  <si>
    <t>U74899DL1994PTC060290</t>
  </si>
  <si>
    <t>VISION DISTRIBUTION PRIVATE LIMITED</t>
  </si>
  <si>
    <t>U74899DL1994PTC061152</t>
  </si>
  <si>
    <t>TURNER INTERNATIONAL INDIA PRIVATE LIMITED</t>
  </si>
  <si>
    <t>U74899DL1994PTC061471</t>
  </si>
  <si>
    <t>PICL (INDIA) PRIVATE LIMITED</t>
  </si>
  <si>
    <t>U74899DL1994PTC062887</t>
  </si>
  <si>
    <t>SNAP-ON BUSINESS SOLUTIONS INDIA PRIVATE  LIMITED</t>
  </si>
  <si>
    <t>U74899DL1994PTC063845</t>
  </si>
  <si>
    <t>REPLIKA PRESS PRIVATE LIMITED</t>
  </si>
  <si>
    <t>U74899DL1995GOI074649</t>
  </si>
  <si>
    <t>IFCI FACTORS LIMITED</t>
  </si>
  <si>
    <t>U74899DL1995PLC066170</t>
  </si>
  <si>
    <t>VED CELLULOSE LIMITED</t>
  </si>
  <si>
    <t>U74899DL1995PLC066321</t>
  </si>
  <si>
    <t>BHILWARA GREEN ENERGY LIMITED</t>
  </si>
  <si>
    <t>U74899DL1995PLC066895</t>
  </si>
  <si>
    <t>MEFCOM COMMODITY BROKERS LIMITED</t>
  </si>
  <si>
    <t>U74899DL1995PLC072290</t>
  </si>
  <si>
    <t>JOCUND INDIA LIMITED</t>
  </si>
  <si>
    <t>U74899DL1995PLC072757</t>
  </si>
  <si>
    <t>J.V. STRIPS LIMITED</t>
  </si>
  <si>
    <t>U74899DL1995PLC074354</t>
  </si>
  <si>
    <t>GHI FINLEASE AND INVESTMENTS LIMITED</t>
  </si>
  <si>
    <t>U74899DL1995PLC074884</t>
  </si>
  <si>
    <t>SMR AUTOMOTIVE SYSTEMS INDIA LIMITED</t>
  </si>
  <si>
    <t>U74899DL1995PLC075028</t>
  </si>
  <si>
    <t>DLF HOME DEVELOPERS LIMITED</t>
  </si>
  <si>
    <t>U74899DL1995PLC144059</t>
  </si>
  <si>
    <t>K R PULP AND PAPERS LIMITED</t>
  </si>
  <si>
    <t>U74899DL1995PTC063996</t>
  </si>
  <si>
    <t>SHRI PARASRAM COMMODITIES PRIVATE LIMITED</t>
  </si>
  <si>
    <t>U74899DL1995PTC064746</t>
  </si>
  <si>
    <t>L.P HOSPITALITY PRIVATE LIMITED</t>
  </si>
  <si>
    <t>U74899DL1995PTC065815</t>
  </si>
  <si>
    <t>SCHNEIDER ELECTRIC INDIA PRIVATE LIMITED</t>
  </si>
  <si>
    <t>U74899DL1995PTC065867</t>
  </si>
  <si>
    <t>LOESCHE INDIA PRIVATE LIMITED</t>
  </si>
  <si>
    <t>U74899DL1995PTC066449</t>
  </si>
  <si>
    <t>TRI-STAR PRODUCTS PRIVATE LIMITED</t>
  </si>
  <si>
    <t>U74899DL1995PTC067296</t>
  </si>
  <si>
    <t>DELPHI AUTOMOTIVE SYSTEMS PRIVATE LIMITED</t>
  </si>
  <si>
    <t>U74899DL1995PTC067517</t>
  </si>
  <si>
    <t>BS TRADE INVEST PRIVATE LIMITED</t>
  </si>
  <si>
    <t>U74899DL1995PTC067666</t>
  </si>
  <si>
    <t>SUMMIT APARTMENTS PRIVATE LIMITED</t>
  </si>
  <si>
    <t>U74899DL1995PTC068098</t>
  </si>
  <si>
    <t>NDA COMMODITY BROKERS PRIVATE LIMITED</t>
  </si>
  <si>
    <t>U74899DL1995PTC068804</t>
  </si>
  <si>
    <t>ERM INDIA PRIVATE LIMITED</t>
  </si>
  <si>
    <t>U74899DL1995PTC070022</t>
  </si>
  <si>
    <t>VIDUR AND COMPANY PRIVATE LIMITED</t>
  </si>
  <si>
    <t>U74899DL1995PTC072026</t>
  </si>
  <si>
    <t>PROVESTMENT SECURITIES PVT. LTD.</t>
  </si>
  <si>
    <t>U74899DL1995PTC072155</t>
  </si>
  <si>
    <t>EASTERN INDIA POWER AND MINING COMPANY PRIVATE LIMITED</t>
  </si>
  <si>
    <t>U74899DL1995PTC072300</t>
  </si>
  <si>
    <t>SHRI PARASRAM INDUSTRIES PRIVATE LIMITED</t>
  </si>
  <si>
    <t>U74899DL1995PTC072548</t>
  </si>
  <si>
    <t>TECHNO AUTO COMPONENTS (INDIA) PRIVATE LIMITED</t>
  </si>
  <si>
    <t>U74899DL1995PTC072613</t>
  </si>
  <si>
    <t>NEELKANTH TOWN PLANNERS PRIVATE LIMITED</t>
  </si>
  <si>
    <t>U74899DL1995PTC072876</t>
  </si>
  <si>
    <t>RED FORT CAPITAL FINANCE COMPANY PRIVATE  LIMITED</t>
  </si>
  <si>
    <t>U74899DL1995PTC073164</t>
  </si>
  <si>
    <t>ARHAM IT INFRASTRUCTURE PRIVATE LIMITED</t>
  </si>
  <si>
    <t>U74899DL1996PLC077330</t>
  </si>
  <si>
    <t>PANASONIC AVC NETWORKS INDIA COMPANY LIMITED</t>
  </si>
  <si>
    <t>U74899DL1996PLC078481</t>
  </si>
  <si>
    <t>CL EDUCATE LIMITED</t>
  </si>
  <si>
    <t>U74899DL1997PTC089205</t>
  </si>
  <si>
    <t>DENSO HARYANA PRIVATE LIMITED</t>
  </si>
  <si>
    <t>U74899DL1998PTC094807</t>
  </si>
  <si>
    <t>BRIGHTPOINT INDIA PRIVATE LIMITED</t>
  </si>
  <si>
    <t>U74899DL1998PTC095466</t>
  </si>
  <si>
    <t>DAYAL INDUSTRIES PRIVATE LIMITED</t>
  </si>
  <si>
    <t>U74899DL1999NPL101705</t>
  </si>
  <si>
    <t>INDIAN BROADCASTING FOUNDATION U S 25 PUBLIC COMPANY</t>
  </si>
  <si>
    <t>U74899DL1999PLC098024</t>
  </si>
  <si>
    <t>BLS ECOTECH LIMITED</t>
  </si>
  <si>
    <t>U74899DL1999PTC099286</t>
  </si>
  <si>
    <t>WILEY INDIA PRIVATE LIMITED.</t>
  </si>
  <si>
    <t>U74899DL1999PTC099582</t>
  </si>
  <si>
    <t>TOJO VIKAS INTERNATIONAL PRIVATE LIMITED</t>
  </si>
  <si>
    <t>U74899DL2000PTC103674</t>
  </si>
  <si>
    <t>WORLD PHONE INFRASTRUCTURE SERVICES PRIVATE LIMITED</t>
  </si>
  <si>
    <t>U74899DL2000PTC104421</t>
  </si>
  <si>
    <t>WORLD PHONE INTERNET SERVICES PRIVATE LIMITED</t>
  </si>
  <si>
    <t>U74899DL2000PTC104990</t>
  </si>
  <si>
    <t>DAIKIN AIRCONDITIONING INDIA PRIVATE LIMITED</t>
  </si>
  <si>
    <t>U74899DL2000PTC106479</t>
  </si>
  <si>
    <t>GOPAL JEWELS PRIVATE LIMITED.</t>
  </si>
  <si>
    <t>U74899DL2000PTC109003</t>
  </si>
  <si>
    <t>KISHAN LAL JEWELS PRIVATE LIMITED</t>
  </si>
  <si>
    <t>U74899DL2001NPL110356</t>
  </si>
  <si>
    <t>NATIONAL SCHEDULED TRIBES FINANCE AND DEVELOPMENT CORPORATIO</t>
  </si>
  <si>
    <t>U74899DL2001PTC109085</t>
  </si>
  <si>
    <t>PITAMBRA BOOKS PRIVATE LIMITED</t>
  </si>
  <si>
    <t>U74899DL2002PLC115277</t>
  </si>
  <si>
    <t>DRJ CHEMICALS LIMITED</t>
  </si>
  <si>
    <t>U74899DL2005PLC143781</t>
  </si>
  <si>
    <t>SKIL-HIMACHAL INFRASTRUCTURE AND TOURISM  LIMITED</t>
  </si>
  <si>
    <t>U74899DL2005PTC142123</t>
  </si>
  <si>
    <t>CAROL SECURITIES PRIVATE LIMITED</t>
  </si>
  <si>
    <t>U74899DL2005PTC142717</t>
  </si>
  <si>
    <t>INDIABULLS INFRASTRUCTURE PRIVATE LIMITED</t>
  </si>
  <si>
    <t>U74899GJ1994PLC066477</t>
  </si>
  <si>
    <t>HEXA SECURITIES AND FINANCE COMPANY LIMITED</t>
  </si>
  <si>
    <t>U74899GJ1995PLC065528</t>
  </si>
  <si>
    <t>MANJULA FINANCES LIMITED</t>
  </si>
  <si>
    <t>U74899HR1965PLC008345</t>
  </si>
  <si>
    <t>HARYANA MILK FOODS LIMITED</t>
  </si>
  <si>
    <t>U74899HR1985PTC038755</t>
  </si>
  <si>
    <t>CEVA FREIGHT (INDIA) PRIVATE LIMITED</t>
  </si>
  <si>
    <t>U74899HR1995PTC038779</t>
  </si>
  <si>
    <t>BERI UDYOG PRIVATE LIMITED</t>
  </si>
  <si>
    <t>U74899HR1995PTC053199</t>
  </si>
  <si>
    <t>ESTEL TECHNOLOGIES PRIVATE LIMITED</t>
  </si>
  <si>
    <t>U74899HR2005PTC035765</t>
  </si>
  <si>
    <t>PACE STOCK BROKING SERVICES PRIVATE LIMITED TFR. FROM DELHI</t>
  </si>
  <si>
    <t>U74899MH1988PLC287805</t>
  </si>
  <si>
    <t>BIG SYNERGY MEDIA LIMITED</t>
  </si>
  <si>
    <t>U74899MH1994FTC213883</t>
  </si>
  <si>
    <t>DISTANT FRONTIERS TOURS PRIVATE LIMITED</t>
  </si>
  <si>
    <t>U74899MH2000PTC272411</t>
  </si>
  <si>
    <t>RAMPGREEN SOLUTIONS PRIVATE LIMITED</t>
  </si>
  <si>
    <t>U74899PB2005PTC039211</t>
  </si>
  <si>
    <t>WOLTERS KLUWER (INDIA) PRIVATE LIMITED</t>
  </si>
  <si>
    <t>U74899TN1991PTC082714</t>
  </si>
  <si>
    <t>GANGES INTERNATIONALE PRIVATE LIMITED</t>
  </si>
  <si>
    <t>U74899UR1985PTC032852</t>
  </si>
  <si>
    <t>G S PHARMBUTOR PRIVATE LIMITED</t>
  </si>
  <si>
    <t>U74899WB1991PTC158157</t>
  </si>
  <si>
    <t>CHIRAG AGRO FINS PRIVATE LIMITED</t>
  </si>
  <si>
    <t>U74899WB1994PTC108605</t>
  </si>
  <si>
    <t>NIKSAR FINVEST PRIVATE LIMITED</t>
  </si>
  <si>
    <t>U74900DL2004PTC128123</t>
  </si>
  <si>
    <t>D V S EXIM PRIVATE LIMITED</t>
  </si>
  <si>
    <t>U74900DL2008PLC173750</t>
  </si>
  <si>
    <t>INDIABULLS MALLS LIMITED</t>
  </si>
  <si>
    <t>U74900DL2008PTC176247</t>
  </si>
  <si>
    <t>MEJA URJA NIGAM PRIVATE LIMITED</t>
  </si>
  <si>
    <t>U74900DL2008PTC178881</t>
  </si>
  <si>
    <t>COMPACT INDIA PRIVATE LIMITED</t>
  </si>
  <si>
    <t>U74900DL2009FTC188652</t>
  </si>
  <si>
    <t>TORUS BUSINESS SOLUTIONS PRIVATE LIMITED</t>
  </si>
  <si>
    <t>U74900DL2009FTC189644</t>
  </si>
  <si>
    <t>BDP DESIGN ENGINEERING PRIVATE LIMITED</t>
  </si>
  <si>
    <t>U74900DL2009PTC188100</t>
  </si>
  <si>
    <t>KISHNA DEN CABLE NETWORKS PRIVATE LIMITED</t>
  </si>
  <si>
    <t>U74900DL2009PTC188317</t>
  </si>
  <si>
    <t>ARIHANT TECHNO PACK PRIVATE LIMITED</t>
  </si>
  <si>
    <t>U74900DL2009PTC196804</t>
  </si>
  <si>
    <t>QIAGEN INDIA PRIVATE LIMITED</t>
  </si>
  <si>
    <t>U74900DL2010PLC199674</t>
  </si>
  <si>
    <t>INDIABULLS VENTURE CAPITAL TRUSTEE COMPANY LIMITED</t>
  </si>
  <si>
    <t>U74900DL2010PTC199123</t>
  </si>
  <si>
    <t>PARK MEDICENTERS AND INSTITUTIONS PRIVATE LIMITED</t>
  </si>
  <si>
    <t>U74900DL2010PTC201763</t>
  </si>
  <si>
    <t>AIR INDIA SATS AIRPORT SERVICES PRIVATE LIMITED</t>
  </si>
  <si>
    <t>U74900DL2015PLC286002</t>
  </si>
  <si>
    <t>ON DEMAND TRANSPORTATION TECHNOLOGIES LIMITED</t>
  </si>
  <si>
    <t>U74900DL2015PLC287813</t>
  </si>
  <si>
    <t>REDSTER DIGITAL LIMITED</t>
  </si>
  <si>
    <t>U74900GJ2007PLC066273</t>
  </si>
  <si>
    <t>ESSAR POWER GUJARAT LIMITED</t>
  </si>
  <si>
    <t>U74900GJ2009FTC056422</t>
  </si>
  <si>
    <t>SUNBORNE ENERGY GUJARAT ONE PRIVATE LIMITED</t>
  </si>
  <si>
    <t>U74900GJ2010PTC062726</t>
  </si>
  <si>
    <t>SHRIMA TECH TEX PRIVATE LIMITED</t>
  </si>
  <si>
    <t>U74900HR2008PTC038654</t>
  </si>
  <si>
    <t>BEST KOKI AUTOMOTIVE PRIVATE LIMITED</t>
  </si>
  <si>
    <t>U74900HR2008PTC053578</t>
  </si>
  <si>
    <t>DESHPAL LOGISTICS &amp; INFRASTRUCTURE PRIVATE LIMITED</t>
  </si>
  <si>
    <t>U74900HR2008PTC053580</t>
  </si>
  <si>
    <t>BHIM SINGH YADAV LOGISTICS &amp; INFRASTRUCTURE PRIVATE LIMITED</t>
  </si>
  <si>
    <t>U74900HR2011PTC042578</t>
  </si>
  <si>
    <t>CB&amp;I INDIA PRIVATE LIMITED</t>
  </si>
  <si>
    <t>U74900HR2011PTC042837</t>
  </si>
  <si>
    <t>PLANET EDU EXAMS PRIVATE LIMITED</t>
  </si>
  <si>
    <t>U74900KA2009FTC050649</t>
  </si>
  <si>
    <t>ELLIOTT EBARA TURBOMACHINERY INDIA PRIVATE LIMITED</t>
  </si>
  <si>
    <t>U74900KA2009PTC049244</t>
  </si>
  <si>
    <t>22 FEET TRIBAL WORLDWIDE PRIVATE LIMITED</t>
  </si>
  <si>
    <t>U74900KA2010FTC054335</t>
  </si>
  <si>
    <t>STANDEX ENGRAVING INDIA PRIVATE LIMITED</t>
  </si>
  <si>
    <t>U74900KA2011FLC058752</t>
  </si>
  <si>
    <t>TOYOTA FINANCIAL SERVICES INDIA LIMITED</t>
  </si>
  <si>
    <t>U74900KA2014PTC077810</t>
  </si>
  <si>
    <t>LANDMARK ONLINE INDIA PRIVATE LIMITED</t>
  </si>
  <si>
    <t>U74900MH1985PTC036984</t>
  </si>
  <si>
    <t>PINKY VENTURES PRIVATE LIMITED</t>
  </si>
  <si>
    <t>U74900MH1991PTC063820</t>
  </si>
  <si>
    <t>LSR FAB PRIVATE LIMITED</t>
  </si>
  <si>
    <t>U74900MH1995PTC093907</t>
  </si>
  <si>
    <t>AWARD OFFSET PRINTERS AND PACKAGING PRIVATE LIMITED</t>
  </si>
  <si>
    <t>U74900MH2004PLC287011</t>
  </si>
  <si>
    <t>SAMVARDHANA MOTHERSON INTERNATIONAL LIMITED</t>
  </si>
  <si>
    <t>U74900MH2006PTC161680</t>
  </si>
  <si>
    <t>AJS IMPEX PRIVATE LIMITED</t>
  </si>
  <si>
    <t>U74900MH2007PTC170147</t>
  </si>
  <si>
    <t>INTERJEWEL PRIVATE LIMITED</t>
  </si>
  <si>
    <t>U74900MH2007PTC170516</t>
  </si>
  <si>
    <t>DAIWA PORTFOLIO ADVISORY (INDIA) PRIVATE  LIMITED</t>
  </si>
  <si>
    <t>U74900MH2007PTC172715</t>
  </si>
  <si>
    <t>MATRIX WASTE MANAGEMENT PRIVATE LIMITED</t>
  </si>
  <si>
    <t>U74900MH2007PTC175516</t>
  </si>
  <si>
    <t>SANGHAVI BULLION PRIVATE LIMITED</t>
  </si>
  <si>
    <t>U74900MH2007PTC176895</t>
  </si>
  <si>
    <t>CORPSOLUTIONS SERVICES PRIVATE LIMITED</t>
  </si>
  <si>
    <t>U74900MH2008PTC189715</t>
  </si>
  <si>
    <t>'K' LINE (INDIA) PRIVATE LIMITED</t>
  </si>
  <si>
    <t>U74900MH2009FTC196919</t>
  </si>
  <si>
    <t>JEUMONT ELECTRIC INDIA PRIVATE LIMITED</t>
  </si>
  <si>
    <t>U74900MH2009PTC190250</t>
  </si>
  <si>
    <t>RMB EVENT MANAGEMENT PRIVATE LIMITED</t>
  </si>
  <si>
    <t>U74900MH2009PTC196016</t>
  </si>
  <si>
    <t>SKIL ADVANCED SYSTEMS PRIVATE LIMITED</t>
  </si>
  <si>
    <t>U74900MH2010FTC199423</t>
  </si>
  <si>
    <t>HAMBURG SUD INDIA PRIVATE LIMITED</t>
  </si>
  <si>
    <t>U74900MH2010PLC202725</t>
  </si>
  <si>
    <t>JSW TECHNO PROJECTS MANAGEMENT LIMITED</t>
  </si>
  <si>
    <t>U74900MH2010PTC204518</t>
  </si>
  <si>
    <t>UNIQUE CHAINS PRIVATE LIMITED</t>
  </si>
  <si>
    <t>U74900MH2011PTC221249</t>
  </si>
  <si>
    <t>PURPLE PEBBLE ENTERTAINMENT CO PRIVATE LIMITED</t>
  </si>
  <si>
    <t>U74900MH2012PLC238831</t>
  </si>
  <si>
    <t>RADIUM CREATION LIMITED</t>
  </si>
  <si>
    <t>U74900MH2013PTC250655</t>
  </si>
  <si>
    <t>SALMAN KHAN VENTURES PRIVATE LIMITED</t>
  </si>
  <si>
    <t>U74900MH2013PTC250943</t>
  </si>
  <si>
    <t>NGTC GEMMOLOGICAL GRADING INDIA PRIVATE LIMITED</t>
  </si>
  <si>
    <t>U74900PN2008PTC132989</t>
  </si>
  <si>
    <t>APPLIED MICRO CIRCUITS INDIA PRIVATE LIMITED</t>
  </si>
  <si>
    <t>U74900TG2008PLC058017</t>
  </si>
  <si>
    <t>SHRI BHRAMARAMBIKAS INDUSTRYS LIMITED</t>
  </si>
  <si>
    <t>U74900TG2008PTC060646</t>
  </si>
  <si>
    <t>BERCO UNDERCARRIAGES (INDIA) PRIVATE LIMITED</t>
  </si>
  <si>
    <t>U74900TG2008PTC060686</t>
  </si>
  <si>
    <t>KNOWLEDGE MATRIX (INDIA) PRIVATE LIMITED</t>
  </si>
  <si>
    <t>U74900TN2007PTC070272</t>
  </si>
  <si>
    <t>HERRENKNECHT INDIA PRIVATE LIMITED</t>
  </si>
  <si>
    <t>U74900TN2008PTC069512</t>
  </si>
  <si>
    <t>PALFINGER CRANES INDIA PRIVATE LIMITED</t>
  </si>
  <si>
    <t>U74900TN2011FTC112552</t>
  </si>
  <si>
    <t>TRIZETTO INDIA PRIVATE LIMITED</t>
  </si>
  <si>
    <t>U74900TN2013PTC091202</t>
  </si>
  <si>
    <t>TRIPLE S ELECTRIC POWERS PRIVATE LIMITED</t>
  </si>
  <si>
    <t>U74900TZ2011PTC017507</t>
  </si>
  <si>
    <t>MCWANE INDIA PRIVATE LIMITED</t>
  </si>
  <si>
    <t>U74900TZ2012PTC017952</t>
  </si>
  <si>
    <t>MOVEMENTS DIGITAL INDIA PRIVATE LIMITED</t>
  </si>
  <si>
    <t>U74900UP2008PTC034431</t>
  </si>
  <si>
    <t>SUPERMINT EXPORTS PRIVATE LIMITED</t>
  </si>
  <si>
    <t>U74900UP2008PTC035071</t>
  </si>
  <si>
    <t>GUPTA H.C. OVERSEAS (I) PRIVATE LIMITED</t>
  </si>
  <si>
    <t>U74900UP2009PTC038300</t>
  </si>
  <si>
    <t>TITICO ENTERTAINMENTS PRIVATE LIMITED</t>
  </si>
  <si>
    <t>U74900UP2010PLC039750</t>
  </si>
  <si>
    <t>KANODIA INFRATECH LIMITED</t>
  </si>
  <si>
    <t>U74900UP2010PTC041146</t>
  </si>
  <si>
    <t>APTARA NEW MEDIA PRIVATE LIMITED</t>
  </si>
  <si>
    <t>U74900UP2011PTC044278</t>
  </si>
  <si>
    <t>VGS TRADEVENTURES PRIVATE LIMITED</t>
  </si>
  <si>
    <t>U74900UP2014PLC063430</t>
  </si>
  <si>
    <t>INTEGRATED INDUSTRIAL TOWNSHIP GREATER NOIDA LIMITED</t>
  </si>
  <si>
    <t>U74900WB2009PTC135617</t>
  </si>
  <si>
    <t>METRO RETAIL PRIVATE LIMITED</t>
  </si>
  <si>
    <t>U74900WB2014PLC200545</t>
  </si>
  <si>
    <t>SIMMANDER MERCHANTS LIMITED</t>
  </si>
  <si>
    <t>U74900WB2014PLC200548</t>
  </si>
  <si>
    <t>LOCAVI ENTERPRISE LIMITED</t>
  </si>
  <si>
    <t>U74900WB2014PTC200718</t>
  </si>
  <si>
    <t>GOKULESHWAR ESTATES PRIVATE LIMITED</t>
  </si>
  <si>
    <t>U74900WB2015PLC204899</t>
  </si>
  <si>
    <t>CAVENDISH INDUSTRIES LIMITED</t>
  </si>
  <si>
    <t>U74900WB2015PLC205820</t>
  </si>
  <si>
    <t>ERSA PHARMA TRADERS LIMITED</t>
  </si>
  <si>
    <t>U74910KA2007PTC042094</t>
  </si>
  <si>
    <t>NEEDS MANPOWER SUPPORT SERVICES PRIVATE LIMITED</t>
  </si>
  <si>
    <t>U74920GJ1993PLC069400</t>
  </si>
  <si>
    <t>JINDAL STEEL &amp; ALLOYS LIMITED</t>
  </si>
  <si>
    <t>U74920HR1999PLC034168</t>
  </si>
  <si>
    <t>DLF EMPORIO LIMITED</t>
  </si>
  <si>
    <t>U74920MH2000PTC129827</t>
  </si>
  <si>
    <t>KRYSTAL INTEGRATED SERVICES PRIVATE LIMITED</t>
  </si>
  <si>
    <t>U74930DL2002PTC114966</t>
  </si>
  <si>
    <t>IMPRESSIONS SERVICES PRIVATE LIMITED</t>
  </si>
  <si>
    <t>U74940MH1992PTC065070</t>
  </si>
  <si>
    <t>KEMTEC INDIA PHOTOGRAPHIC CO PVT LTD</t>
  </si>
  <si>
    <t>U74950MH1977PTC019632</t>
  </si>
  <si>
    <t>AGARWAL PACKAGING PRIVATE LIMITED</t>
  </si>
  <si>
    <t>U74950MH2005PLC158451</t>
  </si>
  <si>
    <t>MAHIKA PACKAGING (INDIA) LIMITED</t>
  </si>
  <si>
    <t>U74952MH1994FLC078296</t>
  </si>
  <si>
    <t>POSITIVE PACKAGING INDUSTRIES LIMITED</t>
  </si>
  <si>
    <t>U74990GJ2006PTC048000</t>
  </si>
  <si>
    <t>INTERACTIVE MANPOWER SOLUTION PRIVATE LIMITED</t>
  </si>
  <si>
    <t>U74990MH2009PLC193063</t>
  </si>
  <si>
    <t>IIFL TRUSTEE LIMITED</t>
  </si>
  <si>
    <t>U74990MH2010PLC198648</t>
  </si>
  <si>
    <t>ESSEL VISION PRODUCTIONS LIMITED</t>
  </si>
  <si>
    <t>U74990MH2010PTC207854</t>
  </si>
  <si>
    <t>MAHINDRA SUSTEN PRIVATE LIMITED</t>
  </si>
  <si>
    <t>U74990MH2010PTC210736</t>
  </si>
  <si>
    <t>AKER POWERGAS SUBSEA PRIVATE LIMITED</t>
  </si>
  <si>
    <t>U74990TG2001PTC036608</t>
  </si>
  <si>
    <t>PRAGATI PACK (INDIA) PRIVATE LIMITED</t>
  </si>
  <si>
    <t>U74991DL2006PLC148801</t>
  </si>
  <si>
    <t>INDIABULLS NATURAL RESOURCES LIMITED</t>
  </si>
  <si>
    <t>U74991UR2007PTC032487</t>
  </si>
  <si>
    <t>SHANTI REFRIGERATION INDUSTRIES PRIVATE LIMITED</t>
  </si>
  <si>
    <t>U74992DL2010PTC288572</t>
  </si>
  <si>
    <t>OMEGA BROADCAST PRIVATE LIMITED</t>
  </si>
  <si>
    <t>U74992MH2006PLC163204</t>
  </si>
  <si>
    <t>AXIS SECURITIES LIMITED</t>
  </si>
  <si>
    <t>U74992MH2010PTC207481</t>
  </si>
  <si>
    <t>JPT SHARE SERVICES PRIVATE LIMITED</t>
  </si>
  <si>
    <t>U74992TN2006PTC061163</t>
  </si>
  <si>
    <t>ECL PUYVAST (INDIA) PRIVATE LIMITED</t>
  </si>
  <si>
    <t>U74994KA2004PTC034522</t>
  </si>
  <si>
    <t>ARTIZEN INTERIORS PRIVATE LIMITED</t>
  </si>
  <si>
    <t>U74994MH1958PTC011038</t>
  </si>
  <si>
    <t>SHREE KRISHNA WOOLLEN MILLS PRIVATE LIMITED</t>
  </si>
  <si>
    <t>U74994MH1996PTC101050</t>
  </si>
  <si>
    <t>RELIABLE AUTOTECH PRIVATE LIMITED</t>
  </si>
  <si>
    <t>U74994MH2008PTC188558</t>
  </si>
  <si>
    <t>BAGZONE LIFESTYLES PRIVATE LIMITED</t>
  </si>
  <si>
    <t>U74994TN1975PTC006993</t>
  </si>
  <si>
    <t>EVOLV CLOTHING COMPANY PRIVATE LIMITED</t>
  </si>
  <si>
    <t>U74995RJ2003PTC018305</t>
  </si>
  <si>
    <t>PINKCITY JEWELHOUSE PRIVATE LIMITED</t>
  </si>
  <si>
    <t>U74996DL2006PTC149207</t>
  </si>
  <si>
    <t>WORLDS WINDOW INFRASTRUCTURE AND LOGISTICS PVT LTD</t>
  </si>
  <si>
    <t>U74996DL2006PTC150401</t>
  </si>
  <si>
    <t>IRENE HEALTH SERVICES PRIVATE LIMITED</t>
  </si>
  <si>
    <t>U74996TN2006PTC100244</t>
  </si>
  <si>
    <t>J.S.EXIM PRIVATE LIMITED</t>
  </si>
  <si>
    <t>U74997MH2014PTC252073</t>
  </si>
  <si>
    <t>UNISON ENGINEERING &amp; CONSTRUCTION PRIVATE LIMITED</t>
  </si>
  <si>
    <t>U74999CH2009PTC031681</t>
  </si>
  <si>
    <t>JSK METALEX PRIVATE LIMITED</t>
  </si>
  <si>
    <t>U74999DL1977PTC008682</t>
  </si>
  <si>
    <t>ANIKA INTERNATIONAL PRIVATE LIMITED</t>
  </si>
  <si>
    <t>U74999DL1979PTC009494</t>
  </si>
  <si>
    <t>SELECT INFRASTRUCTURE PRIVATE LIMITED</t>
  </si>
  <si>
    <t>U74999DL1989PLC036260</t>
  </si>
  <si>
    <t>DLF ESTATE DEVELOPERS LIMITED</t>
  </si>
  <si>
    <t>U74999DL1992PLC049557</t>
  </si>
  <si>
    <t>VASUDHA METALS &amp; INDUSTRIES LIMITED</t>
  </si>
  <si>
    <t>U74999DL1992PLC049607</t>
  </si>
  <si>
    <t>MOTHERSON TECHNO TOOLS LIMITED</t>
  </si>
  <si>
    <t>U74999DL1996PTC078515</t>
  </si>
  <si>
    <t>INSULTEC INTERNATIONAL PRIVATE LIMITED</t>
  </si>
  <si>
    <t>U74999DL1997PLC087205</t>
  </si>
  <si>
    <t>SHRI LAL MAHAL LIMITED</t>
  </si>
  <si>
    <t>U74999DL1998PLC093544</t>
  </si>
  <si>
    <t>CTM INDIA LIMITED</t>
  </si>
  <si>
    <t>U74999DL1999PLC135531</t>
  </si>
  <si>
    <t>TIMES INTERNET LIMITED</t>
  </si>
  <si>
    <t>U74999DL2001PTC113186</t>
  </si>
  <si>
    <t>INDUCTIS (INDIA) PRIVATE LIMITED</t>
  </si>
  <si>
    <t>U74999DL2003GOI118633</t>
  </si>
  <si>
    <t>RAIL VIKAS NIGAM LIMITED</t>
  </si>
  <si>
    <t>U74999DL2003PLC122874</t>
  </si>
  <si>
    <t>INDIABULLS COMMODITIES LIMITED</t>
  </si>
  <si>
    <t>U74999DL2003PLC123220</t>
  </si>
  <si>
    <t>RELIGARE COMMODITIES LIMITED</t>
  </si>
  <si>
    <t>U74999DL2003PTC120364</t>
  </si>
  <si>
    <t>I CUBE NANOTEC INDIA PRIVATE LIMITED</t>
  </si>
  <si>
    <t>U74999DL2003PTC121616</t>
  </si>
  <si>
    <t>DEV BHUMI COLD CHAIN PRIVATE LIMITED</t>
  </si>
  <si>
    <t>U74999DL2005PLC141334</t>
  </si>
  <si>
    <t>JHABUA POWER INVESTMENTS LIMITED</t>
  </si>
  <si>
    <t>U74999DL2005PTC134941</t>
  </si>
  <si>
    <t>UNITED INFOPLANET PRIVATE LIMITED</t>
  </si>
  <si>
    <t>U74999DL2007PLC159945</t>
  </si>
  <si>
    <t>MAXIMUS ENTERTAINMENTS LIMITED</t>
  </si>
  <si>
    <t>U74999DL2008PTC185410</t>
  </si>
  <si>
    <t>SATISH AUTO GAS PRIVATE LIMITED</t>
  </si>
  <si>
    <t>U74999DL2009PTC190287</t>
  </si>
  <si>
    <t>VASUDEV INDUSTRIES PRIVATE LIMITED</t>
  </si>
  <si>
    <t>U74999DL2010PTC211075</t>
  </si>
  <si>
    <t>PSL GAS DISTRIBUTION PRIVATE LIMITED</t>
  </si>
  <si>
    <t>U74999DL2011PTC212733</t>
  </si>
  <si>
    <t>CHOTTA SHIMLA PROJECTS PRIVATE LIMITED</t>
  </si>
  <si>
    <t>U74999DL2012PTC240027</t>
  </si>
  <si>
    <t>RED SOLUTIONS PRIVATE LIMITED</t>
  </si>
  <si>
    <t>U74999DL2015PLC284755</t>
  </si>
  <si>
    <t>RED PIXELS VENTURES LIMITED</t>
  </si>
  <si>
    <t>U74999DL2015PLC284756</t>
  </si>
  <si>
    <t>FIFTH GEAR VENTURES LIMITED</t>
  </si>
  <si>
    <t>U74999DL2015PLC284768</t>
  </si>
  <si>
    <t>SMARTCOOKY INTERNET LIMITED</t>
  </si>
  <si>
    <t>U74999DL2015PLC288217</t>
  </si>
  <si>
    <t>ASHVA STUD AND AGRICULTURAL FARMS LIMITED</t>
  </si>
  <si>
    <t>U74999DL2015PLC288795</t>
  </si>
  <si>
    <t>ONART QUEST LIMITED</t>
  </si>
  <si>
    <t>U74999DL2016PLC290926</t>
  </si>
  <si>
    <t>INDIABULLS ALTERNATE INVESTMENTS LIMITED</t>
  </si>
  <si>
    <t>U74999DN1996PTC000469</t>
  </si>
  <si>
    <t>MANIKA MOULDS PRIVATE LIMITED</t>
  </si>
  <si>
    <t>U74999GJ1989PTC077709</t>
  </si>
  <si>
    <t>ZEPPELIN SYSTEMS INDIA PRIVATE LIMITED</t>
  </si>
  <si>
    <t>U74999GJ1992PTC078975</t>
  </si>
  <si>
    <t>GEA PROCESS ENGINEERING (INDIA) PRIVATE LIMITED</t>
  </si>
  <si>
    <t>U74999GJ1994PTC022367</t>
  </si>
  <si>
    <t>SB-J VON COMPUNDERS PRIVATE LIMITED</t>
  </si>
  <si>
    <t>U74999GJ2012PLC071761</t>
  </si>
  <si>
    <t>GIPCL PROJECTS AND CONSULTANCY COMPANY LIMITED</t>
  </si>
  <si>
    <t>U74999HR2003PTC042654</t>
  </si>
  <si>
    <t>PACE COMMODITY BROKERS PRIVATE LIMITED</t>
  </si>
  <si>
    <t>U74999HR2009PTC043308</t>
  </si>
  <si>
    <t>INTERGLOBE TECHNOLOGIES INTERNATIONAL PRIVATE LIMITED</t>
  </si>
  <si>
    <t>U74999HR2013FTC050916</t>
  </si>
  <si>
    <t>CARNA MEDICAL DATABASE PRIVATE LIMITED</t>
  </si>
  <si>
    <t>U74999HR2014PTC053015</t>
  </si>
  <si>
    <t>JX NIPPON TWO LUBRICANTS INDIA PRIVATE LIMITED</t>
  </si>
  <si>
    <t>U74999HR2015FTC054552</t>
  </si>
  <si>
    <t>MOTOCARE INDIA PRIVATE LIMITED</t>
  </si>
  <si>
    <t>U74999KA1995PTC017883</t>
  </si>
  <si>
    <t>GHODAWAT ENTERPRISES PRIVATE LIMITED</t>
  </si>
  <si>
    <t>U74999KA2015PTC093724</t>
  </si>
  <si>
    <t>ACUMEN TECHNICAL ADVISORY PRIVATE LIMITED</t>
  </si>
  <si>
    <t>U74999MH1941PTC003392</t>
  </si>
  <si>
    <t>HOMI MEHTA AND SONS PRIVATE LIMITED</t>
  </si>
  <si>
    <t>U74999MH1954PLC019908</t>
  </si>
  <si>
    <t>MAHINDRA ENGINEERING AND CHEMICAL PRODUCTS LIMITED</t>
  </si>
  <si>
    <t>U74999MH1958PTC011233</t>
  </si>
  <si>
    <t>INARCO PRIVATE LIMITED</t>
  </si>
  <si>
    <t>U74999MH1963PTC012649</t>
  </si>
  <si>
    <t>STUP CONSULTANTS PRIVATE LIMITED</t>
  </si>
  <si>
    <t>U74999MH1970PTC014849</t>
  </si>
  <si>
    <t>CHEMICAL PROCESS EQUIPMENTS PRIVATE LIMITED</t>
  </si>
  <si>
    <t>U74999MH1979PLC021942</t>
  </si>
  <si>
    <t>CAROL INFO SERVICES LIMITED</t>
  </si>
  <si>
    <t>U74999MH1981PLC023924</t>
  </si>
  <si>
    <t>INDITRAVEL LIMITED</t>
  </si>
  <si>
    <t>U74999MH1981PTC025673</t>
  </si>
  <si>
    <t>SANGHI OXYGEN (BOMBAY) PVT LTD</t>
  </si>
  <si>
    <t>U74999MH1983PLC187515</t>
  </si>
  <si>
    <t>BYGGING INDIA LTD</t>
  </si>
  <si>
    <t>U74999MH1983PTC012655</t>
  </si>
  <si>
    <t>NEWTRONIC LIFECARE EQUIPMENT PRIVATE LIMITED</t>
  </si>
  <si>
    <t>U74999MH1984PTC034236</t>
  </si>
  <si>
    <t>SNC LAVALIN ENGINEERING INDIA PVT LTD</t>
  </si>
  <si>
    <t>U74999MH1991PTC063312</t>
  </si>
  <si>
    <t>AUTOCOP (INDIA) PRIVATE LIMITED</t>
  </si>
  <si>
    <t>U74999MH1993PTC071352</t>
  </si>
  <si>
    <t>TERMINAL TECHNOLOGIES (INDIA) PVT LTD</t>
  </si>
  <si>
    <t>U74999MH1994PTC082470</t>
  </si>
  <si>
    <t>ARTHEON ENERGY PRIVATE LIMITED</t>
  </si>
  <si>
    <t>U74999MH1995PLC084474</t>
  </si>
  <si>
    <t>ADROIT INDUSTRIES (INDIA) LIMITED</t>
  </si>
  <si>
    <t>U74999MH1996PTC099783</t>
  </si>
  <si>
    <t>NILSAN NISHOTECH SYSTEM PRIVATE LIMITED</t>
  </si>
  <si>
    <t>U74999MH1996PTC100198</t>
  </si>
  <si>
    <t>TRIGYN TECHNOLOGIES (INDIA) PRIVATE LIMITED</t>
  </si>
  <si>
    <t>U74999MH1997PTC105834</t>
  </si>
  <si>
    <t>SCHMETZ INDIA PRIVATE LIMITED</t>
  </si>
  <si>
    <t>U74999MH1997PTC107143</t>
  </si>
  <si>
    <t>ATLAS DOCUMENTARY FACILITATORS COMPANY PRIVATE LIMITED</t>
  </si>
  <si>
    <t>U74999MH1998PLC283931</t>
  </si>
  <si>
    <t>DISHNET WIRELESS LIMITED</t>
  </si>
  <si>
    <t>U74999MH2000PTC125538</t>
  </si>
  <si>
    <t>SANJAY MAINTENANCE SERVICES PRIVATE LIMITED</t>
  </si>
  <si>
    <t>U74999MH2001PTC131166</t>
  </si>
  <si>
    <t>SCI SEARCH AND SELECTION SERVICES PRIVATE LIMITED</t>
  </si>
  <si>
    <t>U74999MH2003PTC139869</t>
  </si>
  <si>
    <t>S M I COATED PRODUCTS PRIVATE LIMITED</t>
  </si>
  <si>
    <t>U74999MH2004PTC144881</t>
  </si>
  <si>
    <t>FLEMINGO DUTYFREE SHOP PRIVATE LIMITED</t>
  </si>
  <si>
    <t>U74999MH2004PTC149419</t>
  </si>
  <si>
    <t>JAI-VIJAY RESOURCES PRIVATE LIMITED</t>
  </si>
  <si>
    <t>U74999MH2004PTC150129</t>
  </si>
  <si>
    <t>BFC FOREX AND FINANCIAL SERVICES PRIVATE  LIMITED</t>
  </si>
  <si>
    <t>U74999MH2005PTC154265</t>
  </si>
  <si>
    <t>SURVIVAL TECHNOLOGIES PRIVATE LIMITED</t>
  </si>
  <si>
    <t>U74999MH2007PLC169998</t>
  </si>
  <si>
    <t>THE MOBILESTORE SERVICES LIMITED.</t>
  </si>
  <si>
    <t>U74999MH2007PTC167032</t>
  </si>
  <si>
    <t>COLOURTECH COATING (INDIA) PRIVATE LIMITED</t>
  </si>
  <si>
    <t>U74999MH2007PTC170409</t>
  </si>
  <si>
    <t>FLORISTA INDIA PRIVATE LIMITED</t>
  </si>
  <si>
    <t>U74999MH2008PTC184224</t>
  </si>
  <si>
    <t>ENVIRONNEMENT SA INDIA PRIVATE LIMITED</t>
  </si>
  <si>
    <t>U74999MH2008PTC185833</t>
  </si>
  <si>
    <t>TALWAR EQUITY MANAGEMENT PRIVATE LIMITED</t>
  </si>
  <si>
    <t>U74999MH2008PTC186365</t>
  </si>
  <si>
    <t>THANSAU DECORS PRIVATE LIMITED</t>
  </si>
  <si>
    <t>U74999MH2009PTC196669</t>
  </si>
  <si>
    <t>ROYAL CARBON BLACK PRIVATE LIMITED</t>
  </si>
  <si>
    <t>U74999MH2010PTC208594</t>
  </si>
  <si>
    <t>PIPAVAV ELECTRONIC WARFARE SYSTEMS PRIVATE LIMITED</t>
  </si>
  <si>
    <t>U74999MH2011PTC224392</t>
  </si>
  <si>
    <t>MUNAS INVESTMENT PRIVATE LIMITED</t>
  </si>
  <si>
    <t>U74999MH2012PTC232887</t>
  </si>
  <si>
    <t>DAVARIYA BROTHERS PRIVATE LIMITED</t>
  </si>
  <si>
    <t>U74999MH2013PTC250300</t>
  </si>
  <si>
    <t>OMCI RIG TECHNICAL &amp; SUPPORT SERVICES PRIVATE LIMITED</t>
  </si>
  <si>
    <t>U74999MH2014PTC256588</t>
  </si>
  <si>
    <t>AGATHA TRADING PRIVATE LIMITED</t>
  </si>
  <si>
    <t>U74999PN1994PTC140767</t>
  </si>
  <si>
    <t>PHOENIX MECANO (INDIA) PRIVATE LIMITED</t>
  </si>
  <si>
    <t>U74999PN2000PTC015131</t>
  </si>
  <si>
    <t>DANA INDIA PRIVATE LIMITED</t>
  </si>
  <si>
    <t>U74999PN2006PTC129002</t>
  </si>
  <si>
    <t>JVS COMATSCO INDUSTRIES PRIVATE LIMITED</t>
  </si>
  <si>
    <t>U74999TG1984PLC005192</t>
  </si>
  <si>
    <t>SRINIVASA RESORTS LTD</t>
  </si>
  <si>
    <t>U74999TG2003PTC040967</t>
  </si>
  <si>
    <t>GENESIS PLANNERS PRIVATE LIMITED</t>
  </si>
  <si>
    <t>U74999TG2006PTC050782</t>
  </si>
  <si>
    <t>HYDERABAD MEDIA HOUSE PRIVATE LIMITED</t>
  </si>
  <si>
    <t>U74999TG2007PTC052368</t>
  </si>
  <si>
    <t>BROADRIDGE FINANCIAL SOLUTIONS (INDIA) PRIVATE LIMITED</t>
  </si>
  <si>
    <t>U74999TN1992PTC022029</t>
  </si>
  <si>
    <t>STARGATE ENTERPRISES PRIVATE LIMITED</t>
  </si>
  <si>
    <t>U74999TN1998PTC041063</t>
  </si>
  <si>
    <t>DAY `N' DAY SERVICES PRIVATE LIMITED</t>
  </si>
  <si>
    <t>U74999TN2003PLC051878</t>
  </si>
  <si>
    <t>ASCENDAS IT PARK (CHENNAI) LIMITED</t>
  </si>
  <si>
    <t>U74999TN2010PTC074295</t>
  </si>
  <si>
    <t>LENNOX INDIA TECHNOLOGY CENTRE PRIVATE LIMITED</t>
  </si>
  <si>
    <t>U74999TN2010PTC076466</t>
  </si>
  <si>
    <t>FLOWCRETE INDIA PRIVATE LIMITED</t>
  </si>
  <si>
    <t>U74999TN2013FTC091536</t>
  </si>
  <si>
    <t>HITACHI SOLUTIONS INDIA PRIVATE LIMITED</t>
  </si>
  <si>
    <t>U74999TN2013PTC090049</t>
  </si>
  <si>
    <t>RASA MARKETING PRIVATE LIMITED</t>
  </si>
  <si>
    <t>U74999TZ2008FTC014830</t>
  </si>
  <si>
    <t>JACOBI CARBONS INDIA PRIVATE LIMITED</t>
  </si>
  <si>
    <t>U74999UP1991PTC035741</t>
  </si>
  <si>
    <t>JUBILANT ENERGY PRIVATE LIMITED</t>
  </si>
  <si>
    <t>U74999UP2008PTC035646</t>
  </si>
  <si>
    <t>UTKRISHT REAL ESTATE &amp; ASSOCIATES PRIVATE LIMITED</t>
  </si>
  <si>
    <t>U74999WB2002PTC217940</t>
  </si>
  <si>
    <t>TOWERBASE SERVICES PRIVATE LIMITED</t>
  </si>
  <si>
    <t>U74999WB2011PTC166751</t>
  </si>
  <si>
    <t>WILLOWOOD CROP SCIENCES PRIVATE LIMITED</t>
  </si>
  <si>
    <t>U74999WB2012PLC177881</t>
  </si>
  <si>
    <t>CHITRADURGA MERCANTILE LIMITED</t>
  </si>
  <si>
    <t>U74999WB2012PLC180257</t>
  </si>
  <si>
    <t>ARISHTANEMI ENTERPRISES LIMITED</t>
  </si>
  <si>
    <t>U74999WB2012PTC180235</t>
  </si>
  <si>
    <t>PRATIBHANU MERCANTILE PRIVATE LIMITED</t>
  </si>
  <si>
    <t>U74999WB2012PTC180572</t>
  </si>
  <si>
    <t>SINDHUCHITA ENTERPRISES PRIVATE LIMITED</t>
  </si>
  <si>
    <t>U74999WB2012PTC181668</t>
  </si>
  <si>
    <t>PUSHPADANT ENTERPRISES PRIVATE LIMITED</t>
  </si>
  <si>
    <t>U75112KA1976SGC003055</t>
  </si>
  <si>
    <t>KARNATAKA STATE ELECTRONIC DEVELOPMENT CORPORATION LIMITED</t>
  </si>
  <si>
    <t>U80101DL1999PLC102892</t>
  </si>
  <si>
    <t>JDC TRADERS LIMITED</t>
  </si>
  <si>
    <t>U80102DL2008PLC179630</t>
  </si>
  <si>
    <t>CAE ROSSELL INDIA LIMITED</t>
  </si>
  <si>
    <t>U80212PN2007NPL129697</t>
  </si>
  <si>
    <t>GYAN GANGA FOUNDATION</t>
  </si>
  <si>
    <t>U80221DL2002PTC114903</t>
  </si>
  <si>
    <t>COMPAREX INDIA PRIVATE LIMITED</t>
  </si>
  <si>
    <t>U80221DL2011PTC212202</t>
  </si>
  <si>
    <t>R.V.M EDUCATION PRIVATE LIMITED</t>
  </si>
  <si>
    <t>U80221WB1987PTC043014</t>
  </si>
  <si>
    <t>FORUM PROJECT HOLDINGS PRIVATE LIMITED</t>
  </si>
  <si>
    <t>U80300DL2007PTC169398</t>
  </si>
  <si>
    <t>AAKASH EDUCATIONAL SERVICES PRIVATE LIMITED</t>
  </si>
  <si>
    <t>U80301AS2009PTC009047</t>
  </si>
  <si>
    <t>NORTH EASTERN EDUCARE &amp; RESEARCH PRIVATE  LIMITED</t>
  </si>
  <si>
    <t>U80301CT2001PTC014703</t>
  </si>
  <si>
    <t>YUGNIRMAN PUBLIC SCHOOL PRIVATE LIMITED</t>
  </si>
  <si>
    <t>U80301KA2007PTC043288</t>
  </si>
  <si>
    <t>GLOBAL EDUCATIONAL CONSULTANCY SERVICES PRIVATE LIMITED</t>
  </si>
  <si>
    <t>U80301MH2008PTC179166</t>
  </si>
  <si>
    <t>J. K. SHAH EDUCATION PRIVATE LIMITED</t>
  </si>
  <si>
    <t>U80302AP2005PTC087628</t>
  </si>
  <si>
    <t>THINKCELL LEARNING SOLUTIONS PRIVATE LIMITED</t>
  </si>
  <si>
    <t>U80302DL2009PLC196861</t>
  </si>
  <si>
    <t>BASIX ACADEMY FOR BUILDING LIFELONG EMPLOYABILITY LIMITED</t>
  </si>
  <si>
    <t>U80302RJ2006PLC023306</t>
  </si>
  <si>
    <t>CAREER POINT EDUTECH LIMITED</t>
  </si>
  <si>
    <t>U80302RJ2012PTC037928</t>
  </si>
  <si>
    <t>GYAN EDUVENTURE PRIVATE LIMITED</t>
  </si>
  <si>
    <t>U80302RJ2015PTC048296</t>
  </si>
  <si>
    <t>CAREER POINT INSTITUTE OF SKILL DEVELOPMENT PRIVATE LIMITED</t>
  </si>
  <si>
    <t>U80302TZ2009NPL014962</t>
  </si>
  <si>
    <t>RATHINAM ARUMUGAM RESEARCH AND EDUCATIONAL FOUNDATION</t>
  </si>
  <si>
    <t>U80900DL2007PTC163495</t>
  </si>
  <si>
    <t>EXTRAMARKS EDUCATION PRIVATE LIMITED</t>
  </si>
  <si>
    <t>U80900DL2009PTC188962</t>
  </si>
  <si>
    <t>DELHI ACADEMY OF MEDICAL SCIENCES PRIVATE LIMITED</t>
  </si>
  <si>
    <t>U80901MH2014NPL253380</t>
  </si>
  <si>
    <t>INDIA INFOLINE FOUNDATION</t>
  </si>
  <si>
    <t>U80903DL2006PTC156354</t>
  </si>
  <si>
    <t>IDP EDUCATION INDIA PRIVATE LIMITED</t>
  </si>
  <si>
    <t>U80903MH2006PLC284821</t>
  </si>
  <si>
    <t>SKILL TRAINING ASSESSMENT MANAGEMENT PARTNERS LIMITED</t>
  </si>
  <si>
    <t>U80903PN1984PTC032945</t>
  </si>
  <si>
    <t>SERUM INSTITUTE OF INDIA PRIVATE LIMITED</t>
  </si>
  <si>
    <t>U80904DL2008PTC185114</t>
  </si>
  <si>
    <t>THREE C FACILITY MANAGEMENT PRIVATE LIMITED</t>
  </si>
  <si>
    <t>U80904DL2009NPL195926</t>
  </si>
  <si>
    <t>THREE C EDUCATION FOUNDATION.</t>
  </si>
  <si>
    <t>U80904DL2011PLC213135</t>
  </si>
  <si>
    <t>IL&amp;FS SKILLS DEVELOPMENT CORPORATION LIMITED</t>
  </si>
  <si>
    <t>U80904KA2011NPL058386</t>
  </si>
  <si>
    <t>LANDMARK INSTITUTION FOR SKILLS TRAINING  PRIVATE LIMITED</t>
  </si>
  <si>
    <t>U84200MH1994PTC078410</t>
  </si>
  <si>
    <t>SAATCHI AND SAATCHI PRIVATE LIMITED</t>
  </si>
  <si>
    <t>U85100DL2009PTC190795</t>
  </si>
  <si>
    <t>APM HIGHWAY TERMINAL PRIVATE LIMITED</t>
  </si>
  <si>
    <t>U85100DL2011PTC225892</t>
  </si>
  <si>
    <t>IRENE HEALTHCARE PRIVATE LIMITED</t>
  </si>
  <si>
    <t>U85100HR2011PTC042807</t>
  </si>
  <si>
    <t>VLCOM HEALTHCARE PRIVATE LIMITED</t>
  </si>
  <si>
    <t>U85100TG2010PTC067167</t>
  </si>
  <si>
    <t>UNITED BIO SCIENCES PRIVATE LIMITED</t>
  </si>
  <si>
    <t>U85110AP1992PLC014728</t>
  </si>
  <si>
    <t>QUALITY CARE INDIA LIMITED</t>
  </si>
  <si>
    <t>U85110AS2003PLC007246</t>
  </si>
  <si>
    <t>NORTH EAST ONCO CARE LIMITED</t>
  </si>
  <si>
    <t>U85110AS2013PTC011434</t>
  </si>
  <si>
    <t>HAYAT HOSPITAL PRIVATE LIMITED</t>
  </si>
  <si>
    <t>U85110CH2012PTC034104</t>
  </si>
  <si>
    <t>ELITE ORTHOPAEDICS PRIVATE LIMITED</t>
  </si>
  <si>
    <t>U85110CT1998PTC013035</t>
  </si>
  <si>
    <t>RAMKRISHNA CARE MEDICAL SCIENCES PRIVATE  LIMITED</t>
  </si>
  <si>
    <t>U85110DL1991PLC046119</t>
  </si>
  <si>
    <t>HERITAGE HOSPITALS LIMITED</t>
  </si>
  <si>
    <t>U85110DL1994PLC224835</t>
  </si>
  <si>
    <t>SHRI LAKSHMI METAL UDYOG LIMITED</t>
  </si>
  <si>
    <t>U85110DL1997PLC088209</t>
  </si>
  <si>
    <t>ANSHU HOSPITALS LIMITED</t>
  </si>
  <si>
    <t>U85110DL2004PTC124107</t>
  </si>
  <si>
    <t>MANSAROVAR MEDICAL CENTRE PRIVATE LIMITED</t>
  </si>
  <si>
    <t>U85110DL2006PTC154903</t>
  </si>
  <si>
    <t>GALAXY ONCOLOGY ASSOCIATES PRIVATE LIMITED</t>
  </si>
  <si>
    <t>U85110DL2011PTC212901</t>
  </si>
  <si>
    <t>PARK MEDI WORLD PRIVATE LIMITED</t>
  </si>
  <si>
    <t>U85110DL2012PLC246241</t>
  </si>
  <si>
    <t>SKIFFLE HEALTHCARE SERVICES LIMITED</t>
  </si>
  <si>
    <t>U85110GJ2000PTC039121</t>
  </si>
  <si>
    <t>STERLING ADDLIFE INDIA PRIVATE LIMITED</t>
  </si>
  <si>
    <t>U85110GJ2006PTC047694</t>
  </si>
  <si>
    <t>TOTAL CARDIO VASCULAR SOLUTIONS PRIVATE LIMITED</t>
  </si>
  <si>
    <t>U85110KA1946PTC003903</t>
  </si>
  <si>
    <t>MARATT PRIVATE LIMITED</t>
  </si>
  <si>
    <t>U85110KA1983PTC005200</t>
  </si>
  <si>
    <t>KAYPEE ELECTRONICS AND ASSOCIATES PRIVATE LIMITED</t>
  </si>
  <si>
    <t>U85110KA1986PTC007560</t>
  </si>
  <si>
    <t>ESSAE -TERAOKA PRIVATE LIMITED</t>
  </si>
  <si>
    <t>U85110KA1987PLC008381</t>
  </si>
  <si>
    <t>CANBANK FINANCIAL SERVICES LIMITED</t>
  </si>
  <si>
    <t>U85110KA1987PTC008754</t>
  </si>
  <si>
    <t>KARNATAKA PLASCOM ENGINEERS PRIVATE LIMITED</t>
  </si>
  <si>
    <t>U85110KA1989PTC010455</t>
  </si>
  <si>
    <t>SOUTHERN LUBRICATION PRIVATE LIMITED</t>
  </si>
  <si>
    <t>U85110KA1991PLC011960</t>
  </si>
  <si>
    <t>CANBANK FACTORS LIMITED</t>
  </si>
  <si>
    <t>U85110KA1991PLC012095</t>
  </si>
  <si>
    <t>KUMAR ORGANIC PRODUCTS LIMITED</t>
  </si>
  <si>
    <t>U85110KA1991PTC011695</t>
  </si>
  <si>
    <t>BUHLER (INDIA) PRIVATE LIMITED</t>
  </si>
  <si>
    <t>U85110KA1992PTC012974</t>
  </si>
  <si>
    <t>NAGEL SPECIAL MACHINES PRIVATE LIMITED</t>
  </si>
  <si>
    <t>U85110KA1992PTC013757</t>
  </si>
  <si>
    <t>VARDHMAN PHARMA DISTRIBUTORS PRIVATE LIMITED</t>
  </si>
  <si>
    <t>U85110KA1992PTC013759</t>
  </si>
  <si>
    <t>INTERNATIONAL POWER CORPORATION PRIVATE LIMITED</t>
  </si>
  <si>
    <t>U85110KA1993PLC014366</t>
  </si>
  <si>
    <t>MURUDESHWAR POWER CORPORATION LIMITED</t>
  </si>
  <si>
    <t>U85110KA1993PLC014517</t>
  </si>
  <si>
    <t>INDUS STEEL AND ALLOYS LIMITED</t>
  </si>
  <si>
    <t>U85110KA1993PTC014811</t>
  </si>
  <si>
    <t>NETWORK SOLUTIONS PRIVATE LIMITED</t>
  </si>
  <si>
    <t>U85110KA1994PLC016174</t>
  </si>
  <si>
    <t>CANBANK COMPUTER SERVICES LIMITED</t>
  </si>
  <si>
    <t>U85110KA1994PTC016562</t>
  </si>
  <si>
    <t>VBL INNOVATIONS PRIVATE LIMITED</t>
  </si>
  <si>
    <t>U85110KA1995PLC017248</t>
  </si>
  <si>
    <t>CANBANK VENTURE CAPITAL FUND LIMITED</t>
  </si>
  <si>
    <t>U85110KA1995PTC017634</t>
  </si>
  <si>
    <t>SYNOPSYS (INDIA) PRIVATE LIMITED</t>
  </si>
  <si>
    <t>U85110KA1996PTC019807</t>
  </si>
  <si>
    <t>RSP DESIGN CONSULTANTS (INDIA) PRIVATE LIMITED</t>
  </si>
  <si>
    <t>U85110KA1996PTC020921</t>
  </si>
  <si>
    <t>DECCAN CREATIONS PRIVATE LIMITED</t>
  </si>
  <si>
    <t>U85110KA1996PTC021196</t>
  </si>
  <si>
    <t>FLOWSERVE MICROFINISH PUMPS PRIVATE LIMITED</t>
  </si>
  <si>
    <t>U85110KA1996PTC021327</t>
  </si>
  <si>
    <t>GOODRICH AEROSPACE SERVICES PRIVATE LIMITED</t>
  </si>
  <si>
    <t>U85110KA1996PTC021388</t>
  </si>
  <si>
    <t>FLOWSERVE INDIA CONTROLS PRIVATE LIMITED</t>
  </si>
  <si>
    <t>U85110KA1997PTC021831</t>
  </si>
  <si>
    <t>ASHIRVAD PIPES PRIVATE LIMITED</t>
  </si>
  <si>
    <t>U85110KA1997PTC023527</t>
  </si>
  <si>
    <t>PHOROTECH SURFIN (INDIA) PRIVATE LIMITED</t>
  </si>
  <si>
    <t>U85110KA1999PTC024621</t>
  </si>
  <si>
    <t>FILTREX TECHNOLOGIES PRIVATE LIMITED</t>
  </si>
  <si>
    <t>U85110KA2005PTC037979</t>
  </si>
  <si>
    <t>MAYER BUILDERS PRIVATE LIMITED</t>
  </si>
  <si>
    <t>U85110MH1994PLC082432</t>
  </si>
  <si>
    <t>APPLE HOSPITALS AND RESEARCH INSTITUTE LIMITED</t>
  </si>
  <si>
    <t>U85110MH1997PLC107360</t>
  </si>
  <si>
    <t>BRAHMAPUTRA HOSPITALS LIMITED</t>
  </si>
  <si>
    <t>U85110MH1998PTC255059</t>
  </si>
  <si>
    <t>ESSKAY PROPERTIES AND INVESTMENTS PRIVATE LIMITED</t>
  </si>
  <si>
    <t>U85110PN1999PTC157050</t>
  </si>
  <si>
    <t>EXOTIC FRUITS PRIVATE LIMITED</t>
  </si>
  <si>
    <t>U85110TG1998PTC029914</t>
  </si>
  <si>
    <t>RAINBOW CHILDREN'S MEDICARE PRIVATE LIMITED</t>
  </si>
  <si>
    <t>U85110TG2005PTC046821</t>
  </si>
  <si>
    <t>OPTIVAL HEALTH SOLUTIONS PRIVATE LIMITED</t>
  </si>
  <si>
    <t>U85110TG2006PTC051751</t>
  </si>
  <si>
    <t>UNIMED HEALTH CARE PRIVATE LIMITED</t>
  </si>
  <si>
    <t>U85110TG2007PTC054118</t>
  </si>
  <si>
    <t>SRI SAINATHA MULTISPECIALITY HOSPITALS PRIVATE LIMITED</t>
  </si>
  <si>
    <t>U85110TG2010PTC066521</t>
  </si>
  <si>
    <t>HYDERABAD INSTITUTE OF ONCOLOGY PRIVATE LIMITED</t>
  </si>
  <si>
    <t>U85110TG2011PTC074817</t>
  </si>
  <si>
    <t>ASIAN INSTITUTE OF NEPHROLOGY AND UROLOGY PRIVATE LIMITED</t>
  </si>
  <si>
    <t>U85110TN1989PTC017311</t>
  </si>
  <si>
    <t>K.K.R.ENT HOSPITAL AND RESEARCH INSTITUTE PRIVATE LIMITED</t>
  </si>
  <si>
    <t>U85110TN1994PTC029023</t>
  </si>
  <si>
    <t>MEDALL HEALTHCARE PRIVATE LIMITED</t>
  </si>
  <si>
    <t>U85110TN1997PLC039491</t>
  </si>
  <si>
    <t>SRI KAVERY MEDICAL CARE (TRICHY) LIMITED</t>
  </si>
  <si>
    <t>U85110UP1972PTC003542</t>
  </si>
  <si>
    <t>BIO-MED PRIVATE LIMITED</t>
  </si>
  <si>
    <t>U85190CH2008PTC031103</t>
  </si>
  <si>
    <t>HALCYON LIFE SCIENCES PRIVATE LIMITED</t>
  </si>
  <si>
    <t>U85190HR2009PTC056585</t>
  </si>
  <si>
    <t>BABA HEALTHCARE PRIVATE LIMITED</t>
  </si>
  <si>
    <t>U85190MH1954PLC009215</t>
  </si>
  <si>
    <t>ALTA LABORATORIES LIMITED</t>
  </si>
  <si>
    <t>U85190WB1991PTC051096</t>
  </si>
  <si>
    <t>APURVA EXPORT PVT LTD</t>
  </si>
  <si>
    <t>U85191TG2002PTC039694</t>
  </si>
  <si>
    <t>GANGA KAVERI HEALTH CARE PRIVATE LIMITED</t>
  </si>
  <si>
    <t>U85195GJ2008PTC052594</t>
  </si>
  <si>
    <t>DESAI METROPOLIS HEALTH SERVICES PRIVATE  LIMITED</t>
  </si>
  <si>
    <t>U85195KL1983PTC003809</t>
  </si>
  <si>
    <t>SUDHARMA METROPOLIS HEALTH SERVICES PRIVATE LIMITED</t>
  </si>
  <si>
    <t>U85195MH1982PTC028194</t>
  </si>
  <si>
    <t>HIMEDIA LABORATORIES PRIVATE LIMITED</t>
  </si>
  <si>
    <t>U85195MH1998PTC141735</t>
  </si>
  <si>
    <t>GOLWILKAR METROPOLIS HEALTH SERVICES (INDIA) PRIVATE LIMITED</t>
  </si>
  <si>
    <t>U85195TN2004PTC054137</t>
  </si>
  <si>
    <t>ICON CLINICAL RESEARCH INDIA PRIVATE LIMITED</t>
  </si>
  <si>
    <t>U85195WB2007PTC112572</t>
  </si>
  <si>
    <t>MEDICA PHARMACY PRIVATE LIMITED</t>
  </si>
  <si>
    <t>U85200UP2000PTC025599</t>
  </si>
  <si>
    <t>GALAXY LIFE CARE SERVICES PRIVATE LIMITED</t>
  </si>
  <si>
    <t>U85310MH2006NPL163277</t>
  </si>
  <si>
    <t>ST. JUDE INDIA CHILDCARE CENTRES</t>
  </si>
  <si>
    <t>U85320TG2002NPL039032</t>
  </si>
  <si>
    <t>NATIONAL INSTITUTE FOR SMART GOVERNMENT</t>
  </si>
  <si>
    <t>U90001PY2010PTC002481</t>
  </si>
  <si>
    <t>PUDUCHERRY MUNICIPAL SERVICES PRIVATE LIMITED</t>
  </si>
  <si>
    <t>U90002TN2001PTC076734</t>
  </si>
  <si>
    <t>AMRIT ENVIRONMENTAL TECHNOLOGIES PRIVATE  LIMITED</t>
  </si>
  <si>
    <t>U90009AP1999PLC032051</t>
  </si>
  <si>
    <t>VISAKHAPATNAM INDUSTRIAL WATER SUPPLY COMPANY LIMITED</t>
  </si>
  <si>
    <t>U90009CT2012PTC000237</t>
  </si>
  <si>
    <t>BHILAI-DURG WASTE MANAGEMENT PRIVATE LIMITED</t>
  </si>
  <si>
    <t>U90009CT2012PTC000241</t>
  </si>
  <si>
    <t>RAIPUR WASTE MANAGEMENT PRIVATE LIMITED</t>
  </si>
  <si>
    <t>U92100DL2012PTC235925</t>
  </si>
  <si>
    <t>SRISHTI DEN NETWORKS PRIVATE LIMITED</t>
  </si>
  <si>
    <t>U92100MH1997PTC107787</t>
  </si>
  <si>
    <t>WIZCRAFT INTERNATIONAL ENTERTAINMENT PRIVATE LIMITED</t>
  </si>
  <si>
    <t>U92100OR2008PTC010304</t>
  </si>
  <si>
    <t>SARTHAK ENTERTAINMENT PRIVATE LIMITED</t>
  </si>
  <si>
    <t>U92110MH1947PTC006085</t>
  </si>
  <si>
    <t>MEHBOOB PRODUCTION PRIVATE LIMITED</t>
  </si>
  <si>
    <t>U92111AP1991PTC013273</t>
  </si>
  <si>
    <t>SPI CINEMAS PRIVATE LIMITED</t>
  </si>
  <si>
    <t>U92111DL2000PLC107736</t>
  </si>
  <si>
    <t>DIGITAL RADIO (MUMBAI) BROADCASTING LIMITED</t>
  </si>
  <si>
    <t>U92111TG1987PLC007757</t>
  </si>
  <si>
    <t>USHAKIRON MOVIES LIMITED.</t>
  </si>
  <si>
    <t>U92111TG2007PTC056169</t>
  </si>
  <si>
    <t>NARNE NETWORKS PRIVATE LIMITED</t>
  </si>
  <si>
    <t>U92112MH2002PTC138246</t>
  </si>
  <si>
    <t>ASHUTOSH GOWARIKER PRODUCTIONS PRIVATE LIMITED</t>
  </si>
  <si>
    <t>U92113KL1996PTC010386</t>
  </si>
  <si>
    <t>V STAR CREATIONS PRIVATE LIMITED</t>
  </si>
  <si>
    <t>U92119DL1983PLC015115</t>
  </si>
  <si>
    <t>LUCKY STAR ENTERTAINMENT LIMITED</t>
  </si>
  <si>
    <t>U92120MH2001PLC130365</t>
  </si>
  <si>
    <t>TATA SKY LIMITED</t>
  </si>
  <si>
    <t>U92120MH2007PTC175942</t>
  </si>
  <si>
    <t>CONTILOE PICTURES PRIVATE LIMITED</t>
  </si>
  <si>
    <t>U92130DL2007PTC171154</t>
  </si>
  <si>
    <t>GREEN LEAVES MEDIA TECHNOLOGIES PRIVATE LIMITED</t>
  </si>
  <si>
    <t>U92131TN2005PLC057755</t>
  </si>
  <si>
    <t>KAL RADIO LIMITED</t>
  </si>
  <si>
    <t>U92131WB1976PTC030763</t>
  </si>
  <si>
    <t>EPCOS INDIA PRIVATE LIMITED</t>
  </si>
  <si>
    <t>U92132TN2005PLC056183</t>
  </si>
  <si>
    <t>MAKKAL THOLAI THODARPU KUZHUMAM LIMITED</t>
  </si>
  <si>
    <t>U92132TN2005PTC055398</t>
  </si>
  <si>
    <t>SUN DIRECT TV PRIVATE LIMITED</t>
  </si>
  <si>
    <t>U92140MH1994PTC271363</t>
  </si>
  <si>
    <t>MASHAL SPORTS PRIVATE LIMITED</t>
  </si>
  <si>
    <t>U92142MH2007PLC167974</t>
  </si>
  <si>
    <t>GENX ENTERTAINMENT LIMITED</t>
  </si>
  <si>
    <t>U92190DL2010PTC211326</t>
  </si>
  <si>
    <t>RAJASTHAN ENTERTAINMENT PRIVATE LIMITED</t>
  </si>
  <si>
    <t>U92190DL2011PTC214388</t>
  </si>
  <si>
    <t>GEMINI CABLE NETWORK PRIVATE LIMITED</t>
  </si>
  <si>
    <t>U92190GJ2009PTC057111</t>
  </si>
  <si>
    <t>SEVEN LEISURE PRIVATE LIMITED</t>
  </si>
  <si>
    <t>U92190MH2002PTC135002</t>
  </si>
  <si>
    <t>TAJ TELEVISION (INDIA )PRIVATE LIMITED</t>
  </si>
  <si>
    <t>U92190MH2008PLC178456</t>
  </si>
  <si>
    <t>SCRABBLE ENTERTAINMENT LIMITED</t>
  </si>
  <si>
    <t>U92190TG1940NPL000600</t>
  </si>
  <si>
    <t>EXHIBITION SOCIETY</t>
  </si>
  <si>
    <t>U92199AS2005PTC007885</t>
  </si>
  <si>
    <t>KAMAKHYA ENTERTAINMENTS PRIVATE LIMITED</t>
  </si>
  <si>
    <t>U92199DL1996PTC080582</t>
  </si>
  <si>
    <t>M2K ENTERTAINMENT PRIVATE LIMITED</t>
  </si>
  <si>
    <t>U92199KA2005PTC037615</t>
  </si>
  <si>
    <t>CITYMAX HOSPITALITY (INDIA) PRIVATE LIMITED</t>
  </si>
  <si>
    <t>U92199KL2002PTC015718</t>
  </si>
  <si>
    <t>CAPITAL RETREAT PRIVATE LIMITED</t>
  </si>
  <si>
    <t>U92199WB1999PTC088598</t>
  </si>
  <si>
    <t>STRANGER AUDIO PRIVATE LIMITED</t>
  </si>
  <si>
    <t>U92200DL2006PLC156075</t>
  </si>
  <si>
    <t>BHARTI TELEMEDIA LIMITED</t>
  </si>
  <si>
    <t>U92411TG1971NPL001403</t>
  </si>
  <si>
    <t>HYDERABAD RACE CLUB</t>
  </si>
  <si>
    <t>U92411UP2005NPL030360</t>
  </si>
  <si>
    <t>UTTAR PRADESH CRICKET ASSOCIATION</t>
  </si>
  <si>
    <t>U92412CH2008PTC031125</t>
  </si>
  <si>
    <t>K.P.H. DREAM CRICKET PRIVATE. LIMITED.</t>
  </si>
  <si>
    <t>U92412MH2008PTC179508</t>
  </si>
  <si>
    <t>KNIGHT RIDERS SPORTS PRIVATE LIMITED</t>
  </si>
  <si>
    <t>U92412MH2013PTC248167</t>
  </si>
  <si>
    <t>COLOUR YELLOW PRODUCTIONS PRIVATE LIMITED</t>
  </si>
  <si>
    <t>U92419TN2009PTC097844</t>
  </si>
  <si>
    <t>TEACHFORCE EDUCATION &amp; TRAINING PRIVATE LIMITED</t>
  </si>
  <si>
    <t>U92490DL2012FTC238300</t>
  </si>
  <si>
    <t>ALSTON ELLIOT INDIA PRIVATE LIMITED</t>
  </si>
  <si>
    <t>U92490DL2012PTC231482</t>
  </si>
  <si>
    <t>BLOSSOM ENTERTAINMENT PRIVATE LIMITED</t>
  </si>
  <si>
    <t>U92490DL2012PTC246586</t>
  </si>
  <si>
    <t>LIBRA CABLE NETWORK PRIVATE LIMITED</t>
  </si>
  <si>
    <t>U92490MH2006PTC165060</t>
  </si>
  <si>
    <t>FOX STAR STUDIOS INDIA PRIVATE LIMITED</t>
  </si>
  <si>
    <t>U92490TN1986PTC012536</t>
  </si>
  <si>
    <t>REAL IMAGE MEDIA TECHNOLOGIES PRIVATE LIMITED</t>
  </si>
  <si>
    <t>U92490TN1995PLC030659</t>
  </si>
  <si>
    <t>CHENNAI MARINA RESORTS LIMITED</t>
  </si>
  <si>
    <t>U93000DL2008FTC174879</t>
  </si>
  <si>
    <t>JFE STEEL INDIA PRIVATE LIMITED</t>
  </si>
  <si>
    <t>U93000DL2011NPL215231</t>
  </si>
  <si>
    <t>IDFC FOUNDATION</t>
  </si>
  <si>
    <t>U93000DL2012PLC242938</t>
  </si>
  <si>
    <t>HCL SERVICES LIMITED</t>
  </si>
  <si>
    <t>U93000MH2004PTC147397</t>
  </si>
  <si>
    <t>CIS BUREAUS FACILITY SERVICES PRIVATE LIMITED</t>
  </si>
  <si>
    <t>U93030DL2010PTC198141</t>
  </si>
  <si>
    <t>ZOMATO MEDIA PRIVATE LIMITED</t>
  </si>
  <si>
    <t>U93030MH2013PTC250880</t>
  </si>
  <si>
    <t>ARVIND BABBAL PRODUCTIONS PRIVATE LIMITED</t>
  </si>
  <si>
    <t>U93090DL2006PTC152131</t>
  </si>
  <si>
    <t>PINKERTON CORPORATE RISK MANAGEMENT INDIA PRIVATE LIMITED</t>
  </si>
  <si>
    <t>U93090DL2007PLC158393</t>
  </si>
  <si>
    <t>ITDL IMAGETEC LIMITED</t>
  </si>
  <si>
    <t>U93090KA2008PTC048691</t>
  </si>
  <si>
    <t>REHA ENVIRON PRIVATE LIMITED</t>
  </si>
  <si>
    <t>U93090MH2006PLC165592</t>
  </si>
  <si>
    <t>INDIA INFOLINE MEDIA AND RESEARCH SERVICES LIMITED</t>
  </si>
  <si>
    <t>U93090MH2006PTC164132</t>
  </si>
  <si>
    <t>HAPAG-LLOYD INDIA PRIVATE LIMITED</t>
  </si>
  <si>
    <t>U93090MH2007PTC167514</t>
  </si>
  <si>
    <t>BRAEMAR TECHNICAL SERVICES (OFFSHORE) INDIA PRIVATE LIMITED</t>
  </si>
  <si>
    <t>U93090TN1949SGC001458</t>
  </si>
  <si>
    <t>TAMILNADU INDUSTRIAL INVESTMENT CORPORATION LIMITED</t>
  </si>
  <si>
    <t>U93090TN1996PLC034761</t>
  </si>
  <si>
    <t>CABOT SANMAR LIMITED</t>
  </si>
  <si>
    <t>U93090TN1997PTC037664</t>
  </si>
  <si>
    <t>SIGNALS AND SYSTEMS (INDIA) PRIVATE LIMITED</t>
  </si>
  <si>
    <t>U93090TN1998PTC040600</t>
  </si>
  <si>
    <t>KEMIN INDUSTRIES SOUTH ASIA PRIVATE LIMITED</t>
  </si>
  <si>
    <t>U93090TN2011PTC094977</t>
  </si>
  <si>
    <t>BORN COMMERCE PRIVATE LIMITED</t>
  </si>
  <si>
    <t>U93091DL2006PTC148544</t>
  </si>
  <si>
    <t>SMART EQUITY BROKERS PRIVATE LIMITED.</t>
  </si>
  <si>
    <t>U93091DL2006PTC149506</t>
  </si>
  <si>
    <t>GROHE INDIA PRIVATE LIMITED</t>
  </si>
  <si>
    <t>U93091HR2006PTC064535</t>
  </si>
  <si>
    <t>QUATRRO PROCESSING SERVICES PRIVATE LIMITED</t>
  </si>
  <si>
    <t>U99999DN1994PLC000067</t>
  </si>
  <si>
    <t>SVG FASHIONS LIMITED</t>
  </si>
  <si>
    <t>U99999GJ1999PTC059384</t>
  </si>
  <si>
    <t>ARCIL CATALYST PRIVATE LIMITED</t>
  </si>
  <si>
    <t>U99999GJ2000PTC050444</t>
  </si>
  <si>
    <t>RELIANCE UTILITIES PRIVATE LIMITED</t>
  </si>
  <si>
    <t>U99999HP1988PTC007970</t>
  </si>
  <si>
    <t>KHANNA QUARTZ PRIVATE LIMITED</t>
  </si>
  <si>
    <t>U99999HR1999SGC034165</t>
  </si>
  <si>
    <t>DAKSHIN HARYANA BIJLI VITRAN NIGAM LIMITED</t>
  </si>
  <si>
    <t>U99999KA1962PLC001449</t>
  </si>
  <si>
    <t>BANGALORE TURF CLUB LIMITED</t>
  </si>
  <si>
    <t>U99999KA2006PTC072228</t>
  </si>
  <si>
    <t>DIAMOND MANAGEMENT &amp; TECHNOLOGY CONSULTANTS PRIVATE LIMITED</t>
  </si>
  <si>
    <t>U99999MH1917PLC000478</t>
  </si>
  <si>
    <t>TATA SONS LIMITED</t>
  </si>
  <si>
    <t>U99999MH1939PLC003031</t>
  </si>
  <si>
    <t>ESTRELA BATTERIES LIMITED</t>
  </si>
  <si>
    <t>U99999MH1946PLC005378</t>
  </si>
  <si>
    <t>RASHTRIYA METAL INDUSTRIES LIMITED</t>
  </si>
  <si>
    <t>U99999MH1948PLC006199</t>
  </si>
  <si>
    <t>FULFORD (INDIA) LIMITED</t>
  </si>
  <si>
    <t>U99999MH1948PTC006219</t>
  </si>
  <si>
    <t>PRAKASH COTTON MILLS PRIVATE LIMITED</t>
  </si>
  <si>
    <t>U99999MH1963PTC012674</t>
  </si>
  <si>
    <t>SI GROUP - INDIA PRIVATE LIMITED</t>
  </si>
  <si>
    <t>U99999MH1964PLC012865</t>
  </si>
  <si>
    <t>J.K.HELENE CURTIS LIMITED</t>
  </si>
  <si>
    <t>U99999MH1964PTC012833</t>
  </si>
  <si>
    <t>KALPATARU GARDENS PRIVATE LIMITED</t>
  </si>
  <si>
    <t>U99999MH1964PTC012975</t>
  </si>
  <si>
    <t>METRO EXPORTERS PRIVATE LIMITED</t>
  </si>
  <si>
    <t>U99999MH1977PTC020049</t>
  </si>
  <si>
    <t>SURAT GOODS TRANSPORT PRIVATE LIMITED</t>
  </si>
  <si>
    <t>U99999MH1986PTC038969</t>
  </si>
  <si>
    <t>HERTZ CHEMICALS PRIVATE LIMITED</t>
  </si>
  <si>
    <t>U99999MH1986PTC062170</t>
  </si>
  <si>
    <t>WARTSILA INDIA PRIVATE LIMITED</t>
  </si>
  <si>
    <t>U99999MH1987FTC043668</t>
  </si>
  <si>
    <t>ELKEM SOUTH ASIA PRIVATE LIMITED</t>
  </si>
  <si>
    <t>U99999MH1987PTC045340</t>
  </si>
  <si>
    <t>DEECO INDUSTRIAL SUPPLIES PVT LTD</t>
  </si>
  <si>
    <t>U99999MH1989PTC051381</t>
  </si>
  <si>
    <t>AKUM MERCANTILE COMPANY PRIVATE LIMITED</t>
  </si>
  <si>
    <t>U99999MH1990PTC056451</t>
  </si>
  <si>
    <t>PURANIK BUILDERS PRIVATE LIMITED</t>
  </si>
  <si>
    <t>U99999MH1991PTC062464</t>
  </si>
  <si>
    <t>UNILAZER VENTURES PRIVATE LIMITED</t>
  </si>
  <si>
    <t>U99999MH1992NPL068707</t>
  </si>
  <si>
    <t>INSTITUTE FOR TECHNOLOGY AND MANAGEMENT</t>
  </si>
  <si>
    <t>U99999MH1992PLC067460</t>
  </si>
  <si>
    <t>SOLTEX PETRO PRODUCTS LTD.</t>
  </si>
  <si>
    <t>U99999MH1992PTC064826</t>
  </si>
  <si>
    <t>CHEMOCID IMPEX PRIVATE LIMITED</t>
  </si>
  <si>
    <t>U99999MH1993PTC072294</t>
  </si>
  <si>
    <t>TRANSLINE AIR CARGO SERVICES PVT.LTD.</t>
  </si>
  <si>
    <t>U99999MH1995PTC091913</t>
  </si>
  <si>
    <t>KORN /FERRY INTERNATIONAL PRIVATE LIMITED</t>
  </si>
  <si>
    <t>U99999MH1997PTC110659</t>
  </si>
  <si>
    <t>NIRMAL BANG SECURITIES PRIVATE LIMITED</t>
  </si>
  <si>
    <t>U99999MH1998NPL127767</t>
  </si>
  <si>
    <t>MANDKE FOUNDATION</t>
  </si>
  <si>
    <t>U99999MH1999PTC123347</t>
  </si>
  <si>
    <t>DINDAYAL BIYANI EQUITIES PRIVATE LIMITED</t>
  </si>
  <si>
    <t>U99999MH2000PTC128519</t>
  </si>
  <si>
    <t>UPS JETAIR EXPRESS PRIVATE LIMITED</t>
  </si>
  <si>
    <t>U99999MH2003PTC157291</t>
  </si>
  <si>
    <t>FLEMINGO (DFS) PRIVATE LIMITED</t>
  </si>
  <si>
    <t>U99999MH2006PTC158784</t>
  </si>
  <si>
    <t>IDAA INFRASTRUCTURE PVT LTD</t>
  </si>
  <si>
    <t>U99999TG1994PTC018132</t>
  </si>
  <si>
    <t>SNEHA FARMS PRIVATE LIMITED</t>
  </si>
  <si>
    <t>U99999TG1995PLC019129</t>
  </si>
  <si>
    <t>ECIL-RAPISCAN LIMITED</t>
  </si>
  <si>
    <t>U99999UP1984PLC006485</t>
  </si>
  <si>
    <t>STAR LINE LEASING LTD</t>
  </si>
  <si>
    <t>U99999WB2000PLC124804</t>
  </si>
  <si>
    <t>VARRSANA ISPAT LTD</t>
  </si>
  <si>
    <t>Total</t>
  </si>
  <si>
    <t>CSR Spent 
(In Crores)</t>
  </si>
  <si>
    <t xml:space="preserve">S.No. </t>
  </si>
  <si>
    <t xml:space="preserve">States </t>
  </si>
  <si>
    <t>Maharashtra</t>
  </si>
  <si>
    <t>Karnataka</t>
  </si>
  <si>
    <t>Andhra Pradesh</t>
  </si>
  <si>
    <t>Gujarat</t>
  </si>
  <si>
    <t>Uttar Pradesh</t>
  </si>
  <si>
    <t>Rajasthan</t>
  </si>
  <si>
    <t>Tamil Nadu</t>
  </si>
  <si>
    <t>Delhi</t>
  </si>
  <si>
    <t>Odisha</t>
  </si>
  <si>
    <t>Madhya Pradesh</t>
  </si>
  <si>
    <t>West Bengal</t>
  </si>
  <si>
    <t>Haryana</t>
  </si>
  <si>
    <t>Chattisgarh</t>
  </si>
  <si>
    <t>Jharkhand</t>
  </si>
  <si>
    <t>Telangana</t>
  </si>
  <si>
    <t>Kerala</t>
  </si>
  <si>
    <t>Bihar</t>
  </si>
  <si>
    <t>Assam</t>
  </si>
  <si>
    <t>Uttarakhand</t>
  </si>
  <si>
    <t>Punjab</t>
  </si>
  <si>
    <t>Jammu &amp; Kashmir</t>
  </si>
  <si>
    <t>Arunachal Pradesh</t>
  </si>
  <si>
    <t>Himachal Pradesh</t>
  </si>
  <si>
    <t>Dadra &amp; Nagar Haveli</t>
  </si>
  <si>
    <t>Goa</t>
  </si>
  <si>
    <t>Meghalaya</t>
  </si>
  <si>
    <t>Manipur</t>
  </si>
  <si>
    <t>Pondicherry</t>
  </si>
  <si>
    <t>Daman &amp; Diu</t>
  </si>
  <si>
    <t>Chandigarh</t>
  </si>
  <si>
    <t>Tripura</t>
  </si>
  <si>
    <t>Lakshadweep</t>
  </si>
  <si>
    <t>Nagaland</t>
  </si>
  <si>
    <t>Sikkim</t>
  </si>
  <si>
    <t>Andaman &amp; Nicobar</t>
  </si>
  <si>
    <t>CSR Expenditure (in Cr.)</t>
  </si>
  <si>
    <t>STATEs/UT- WISE CSR PROJECTS UNDERTAKEN DURING FY 2015-16</t>
  </si>
  <si>
    <t>Sectors</t>
  </si>
  <si>
    <t>Swachh Bharat Kosh</t>
  </si>
  <si>
    <t>Prime Minister's National Relief Fund</t>
  </si>
  <si>
    <t>Slum area development</t>
  </si>
  <si>
    <t>Clean Ganga Fund</t>
  </si>
  <si>
    <t>S. No.</t>
  </si>
  <si>
    <t>Disclaimer: MCA makes no representation regarding the completeness, accuracy of any information and data contained in this file or that such information and data will be error-free. In the event that the information on Director's Report of Company differs from the information contained in this file, the information in such report shall take precedence.</t>
  </si>
  <si>
    <t>NOTE: An assessment of CSR expenditure of 5097 companies for the year 2015-16 who have filed their Annual Financial Statements till 31st December, 2016 with MCA.</t>
  </si>
  <si>
    <t xml:space="preserve">CSR Expenditure of 5097 companies for the F.Y 2015-16 </t>
  </si>
  <si>
    <t>NOTE: An assessment of CSR expenditure of 5097 companies for the year 2015-16 who have filed their Annual Financial Statements till 31st December, 2016 with MCA</t>
  </si>
  <si>
    <t>Development Sector Wise CSR expenditure for 2015-16</t>
  </si>
  <si>
    <t>2015-16</t>
  </si>
  <si>
    <t>Education/ Differently Abled/ Livelihood</t>
  </si>
  <si>
    <t xml:space="preserve">Rural development </t>
  </si>
  <si>
    <t xml:space="preserve">Environment/ Animal Welfare/ Conservation of resources </t>
  </si>
  <si>
    <t xml:space="preserve">Any other Fund </t>
  </si>
  <si>
    <t xml:space="preserve">Gender equality / Women empowerment / old age homes / reducing inequalities </t>
  </si>
  <si>
    <t xml:space="preserve">Encouraging Sports </t>
  </si>
  <si>
    <t xml:space="preserve">Heritage Art and Culturee </t>
  </si>
  <si>
    <t>All India*</t>
  </si>
  <si>
    <t>Number of Companies for which data compiled</t>
  </si>
  <si>
    <t>Total Amount</t>
  </si>
  <si>
    <t>* not specified</t>
  </si>
  <si>
    <r>
      <t>Other Sectors ( Technology Incubator and benefits to armed forces and admin overheads and others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)</t>
    </r>
  </si>
  <si>
    <t>* Companies either did not specify the names of States or indicated more than one State where projects were undertaken.</t>
  </si>
  <si>
    <t xml:space="preserve">Health/ Eradicating Hunger/ Poverty and malnutrition/Sage drinking water / Sanitation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</si>
</sst>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164" fontId="9" fillId="0" borderId="1" xfId="1" applyNumberFormat="1" applyFont="1" applyBorder="1" applyAlignment="1">
      <alignment horizontal="left"/>
    </xf>
    <xf numFmtId="164" fontId="6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37" fontId="6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165" fontId="7" fillId="0" borderId="1" xfId="0" applyNumberFormat="1" applyFont="1" applyFill="1" applyBorder="1" applyAlignment="1">
      <alignment horizontal="right" vertical="top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1" fontId="0" fillId="0" borderId="1" xfId="0" applyNumberFormat="1" applyBorder="1" applyAlignment="1">
      <alignment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3" fillId="0" borderId="0" xfId="0" applyFont="1"/>
    <xf numFmtId="164" fontId="6" fillId="0" borderId="1" xfId="1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6" sqref="J6"/>
    </sheetView>
  </sheetViews>
  <sheetFormatPr defaultRowHeight="15" x14ac:dyDescent="0.25"/>
  <cols>
    <col min="4" max="4" width="73.28515625" customWidth="1"/>
  </cols>
  <sheetData>
    <row r="1" spans="1:4" ht="99.75" customHeight="1" x14ac:dyDescent="0.25">
      <c r="A1" s="33" t="s">
        <v>10243</v>
      </c>
      <c r="B1" s="34"/>
      <c r="C1" s="34"/>
      <c r="D1" s="34"/>
    </row>
    <row r="3" spans="1:4" ht="15" customHeight="1" x14ac:dyDescent="0.25">
      <c r="A3" s="33" t="s">
        <v>10244</v>
      </c>
      <c r="B3" s="33"/>
      <c r="C3" s="33"/>
      <c r="D3" s="33"/>
    </row>
    <row r="4" spans="1:4" ht="46.5" customHeight="1" x14ac:dyDescent="0.25">
      <c r="A4" s="33"/>
      <c r="B4" s="33"/>
      <c r="C4" s="33"/>
      <c r="D4" s="33"/>
    </row>
  </sheetData>
  <mergeCells count="2">
    <mergeCell ref="A1:D1"/>
    <mergeCell ref="A3:D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06"/>
  <sheetViews>
    <sheetView tabSelected="1" topLeftCell="A94" workbookViewId="0">
      <selection activeCell="I11" sqref="I11"/>
    </sheetView>
  </sheetViews>
  <sheetFormatPr defaultRowHeight="14.25" x14ac:dyDescent="0.2"/>
  <cols>
    <col min="1" max="1" width="8.5703125" style="1" bestFit="1" customWidth="1"/>
    <col min="2" max="2" width="20.85546875" style="1" bestFit="1" customWidth="1"/>
    <col min="3" max="3" width="38.85546875" style="3" customWidth="1"/>
    <col min="4" max="4" width="15" style="1" customWidth="1"/>
    <col min="5" max="16384" width="9.140625" style="1"/>
  </cols>
  <sheetData>
    <row r="1" spans="1:6" ht="15.75" x14ac:dyDescent="0.2">
      <c r="A1" s="35" t="s">
        <v>10245</v>
      </c>
      <c r="B1" s="35"/>
      <c r="C1" s="35"/>
      <c r="D1" s="35"/>
    </row>
    <row r="2" spans="1:6" s="2" customFormat="1" ht="35.25" customHeight="1" x14ac:dyDescent="0.25">
      <c r="A2" s="6" t="s">
        <v>10242</v>
      </c>
      <c r="B2" s="6" t="s">
        <v>0</v>
      </c>
      <c r="C2" s="6" t="s">
        <v>1</v>
      </c>
      <c r="D2" s="7" t="s">
        <v>10197</v>
      </c>
    </row>
    <row r="3" spans="1:6" x14ac:dyDescent="0.2">
      <c r="A3" s="8">
        <v>1</v>
      </c>
      <c r="B3" s="9" t="s">
        <v>2</v>
      </c>
      <c r="C3" s="10" t="s">
        <v>3</v>
      </c>
      <c r="D3" s="19">
        <v>652</v>
      </c>
    </row>
    <row r="4" spans="1:6" x14ac:dyDescent="0.2">
      <c r="A4" s="8">
        <v>2</v>
      </c>
      <c r="B4" s="9" t="s">
        <v>4</v>
      </c>
      <c r="C4" s="10" t="s">
        <v>5</v>
      </c>
      <c r="D4" s="19">
        <v>491.8</v>
      </c>
      <c r="F4" s="20"/>
    </row>
    <row r="5" spans="1:6" x14ac:dyDescent="0.2">
      <c r="A5" s="8">
        <v>3</v>
      </c>
      <c r="B5" s="9" t="s">
        <v>6</v>
      </c>
      <c r="C5" s="10" t="s">
        <v>7</v>
      </c>
      <c r="D5" s="19">
        <v>421</v>
      </c>
    </row>
    <row r="6" spans="1:6" x14ac:dyDescent="0.2">
      <c r="A6" s="8">
        <v>4</v>
      </c>
      <c r="B6" s="9" t="s">
        <v>8</v>
      </c>
      <c r="C6" s="10" t="s">
        <v>9</v>
      </c>
      <c r="D6" s="19">
        <v>294.23</v>
      </c>
    </row>
    <row r="7" spans="1:6" x14ac:dyDescent="0.2">
      <c r="A7" s="8">
        <v>5</v>
      </c>
      <c r="B7" s="9" t="s">
        <v>10</v>
      </c>
      <c r="C7" s="10" t="s">
        <v>11</v>
      </c>
      <c r="D7" s="19">
        <v>270.85000000000002</v>
      </c>
    </row>
    <row r="8" spans="1:6" x14ac:dyDescent="0.2">
      <c r="A8" s="8">
        <v>6</v>
      </c>
      <c r="B8" s="9" t="s">
        <v>12</v>
      </c>
      <c r="C8" s="10" t="s">
        <v>13</v>
      </c>
      <c r="D8" s="19">
        <v>247.5</v>
      </c>
    </row>
    <row r="9" spans="1:6" x14ac:dyDescent="0.2">
      <c r="A9" s="8">
        <v>7</v>
      </c>
      <c r="B9" s="9" t="s">
        <v>14</v>
      </c>
      <c r="C9" s="10" t="s">
        <v>15</v>
      </c>
      <c r="D9" s="19">
        <v>212.7927</v>
      </c>
    </row>
    <row r="10" spans="1:6" x14ac:dyDescent="0.2">
      <c r="A10" s="8">
        <v>8</v>
      </c>
      <c r="B10" s="9" t="s">
        <v>16</v>
      </c>
      <c r="C10" s="10" t="s">
        <v>17</v>
      </c>
      <c r="D10" s="19">
        <v>210.09</v>
      </c>
    </row>
    <row r="11" spans="1:6" x14ac:dyDescent="0.2">
      <c r="A11" s="8">
        <v>9</v>
      </c>
      <c r="B11" s="9" t="s">
        <v>18</v>
      </c>
      <c r="C11" s="10" t="s">
        <v>19</v>
      </c>
      <c r="D11" s="19">
        <v>204.46</v>
      </c>
    </row>
    <row r="12" spans="1:6" x14ac:dyDescent="0.2">
      <c r="A12" s="8">
        <v>10</v>
      </c>
      <c r="B12" s="9" t="s">
        <v>20</v>
      </c>
      <c r="C12" s="10" t="s">
        <v>21</v>
      </c>
      <c r="D12" s="19">
        <v>202.3</v>
      </c>
    </row>
    <row r="13" spans="1:6" x14ac:dyDescent="0.2">
      <c r="A13" s="8">
        <v>11</v>
      </c>
      <c r="B13" s="9" t="s">
        <v>22</v>
      </c>
      <c r="C13" s="10" t="s">
        <v>23</v>
      </c>
      <c r="D13" s="19">
        <v>195.523</v>
      </c>
    </row>
    <row r="14" spans="1:6" x14ac:dyDescent="0.2">
      <c r="A14" s="8">
        <v>12</v>
      </c>
      <c r="B14" s="9" t="s">
        <v>24</v>
      </c>
      <c r="C14" s="10" t="s">
        <v>25</v>
      </c>
      <c r="D14" s="19">
        <v>194.81057151199994</v>
      </c>
    </row>
    <row r="15" spans="1:6" x14ac:dyDescent="0.2">
      <c r="A15" s="8">
        <v>13</v>
      </c>
      <c r="B15" s="9" t="s">
        <v>26</v>
      </c>
      <c r="C15" s="10" t="s">
        <v>27</v>
      </c>
      <c r="D15" s="19">
        <v>171.53469999999999</v>
      </c>
    </row>
    <row r="16" spans="1:6" x14ac:dyDescent="0.2">
      <c r="A16" s="8">
        <v>14</v>
      </c>
      <c r="B16" s="9" t="s">
        <v>28</v>
      </c>
      <c r="C16" s="10" t="s">
        <v>29</v>
      </c>
      <c r="D16" s="19">
        <v>160.56</v>
      </c>
    </row>
    <row r="17" spans="1:4" x14ac:dyDescent="0.2">
      <c r="A17" s="8">
        <v>15</v>
      </c>
      <c r="B17" s="9" t="s">
        <v>30</v>
      </c>
      <c r="C17" s="10" t="s">
        <v>31</v>
      </c>
      <c r="D17" s="19">
        <v>159.822</v>
      </c>
    </row>
    <row r="18" spans="1:4" x14ac:dyDescent="0.2">
      <c r="A18" s="8">
        <v>16</v>
      </c>
      <c r="B18" s="9" t="s">
        <v>32</v>
      </c>
      <c r="C18" s="10" t="s">
        <v>33</v>
      </c>
      <c r="D18" s="19">
        <v>156.68</v>
      </c>
    </row>
    <row r="19" spans="1:4" x14ac:dyDescent="0.2">
      <c r="A19" s="8">
        <v>17</v>
      </c>
      <c r="B19" s="9" t="s">
        <v>34</v>
      </c>
      <c r="C19" s="10" t="s">
        <v>35</v>
      </c>
      <c r="D19" s="19">
        <v>137.41</v>
      </c>
    </row>
    <row r="20" spans="1:4" x14ac:dyDescent="0.2">
      <c r="A20" s="8">
        <v>18</v>
      </c>
      <c r="B20" s="9" t="s">
        <v>36</v>
      </c>
      <c r="C20" s="10" t="s">
        <v>37</v>
      </c>
      <c r="D20" s="19">
        <v>128.20179619999999</v>
      </c>
    </row>
    <row r="21" spans="1:4" x14ac:dyDescent="0.2">
      <c r="A21" s="8">
        <v>19</v>
      </c>
      <c r="B21" s="9" t="s">
        <v>38</v>
      </c>
      <c r="C21" s="10" t="s">
        <v>39</v>
      </c>
      <c r="D21" s="19">
        <v>112.6</v>
      </c>
    </row>
    <row r="22" spans="1:4" x14ac:dyDescent="0.2">
      <c r="A22" s="8">
        <v>20</v>
      </c>
      <c r="B22" s="9" t="s">
        <v>40</v>
      </c>
      <c r="C22" s="10" t="s">
        <v>41</v>
      </c>
      <c r="D22" s="19">
        <v>111.8935</v>
      </c>
    </row>
    <row r="23" spans="1:4" x14ac:dyDescent="0.2">
      <c r="A23" s="8">
        <v>21</v>
      </c>
      <c r="B23" s="9" t="s">
        <v>42</v>
      </c>
      <c r="C23" s="10" t="s">
        <v>43</v>
      </c>
      <c r="D23" s="19">
        <v>92.12</v>
      </c>
    </row>
    <row r="24" spans="1:4" x14ac:dyDescent="0.2">
      <c r="A24" s="8">
        <v>22</v>
      </c>
      <c r="B24" s="9" t="s">
        <v>44</v>
      </c>
      <c r="C24" s="10" t="s">
        <v>45</v>
      </c>
      <c r="D24" s="19">
        <v>90.709199999999996</v>
      </c>
    </row>
    <row r="25" spans="1:4" x14ac:dyDescent="0.2">
      <c r="A25" s="8">
        <v>23</v>
      </c>
      <c r="B25" s="9" t="s">
        <v>46</v>
      </c>
      <c r="C25" s="10" t="s">
        <v>47</v>
      </c>
      <c r="D25" s="19">
        <v>86.72</v>
      </c>
    </row>
    <row r="26" spans="1:4" x14ac:dyDescent="0.2">
      <c r="A26" s="8">
        <v>24</v>
      </c>
      <c r="B26" s="9" t="s">
        <v>48</v>
      </c>
      <c r="C26" s="10" t="s">
        <v>49</v>
      </c>
      <c r="D26" s="19">
        <v>85.9</v>
      </c>
    </row>
    <row r="27" spans="1:4" ht="24" x14ac:dyDescent="0.2">
      <c r="A27" s="8">
        <v>25</v>
      </c>
      <c r="B27" s="9" t="s">
        <v>50</v>
      </c>
      <c r="C27" s="10" t="s">
        <v>51</v>
      </c>
      <c r="D27" s="19">
        <v>85.697232999999997</v>
      </c>
    </row>
    <row r="28" spans="1:4" x14ac:dyDescent="0.2">
      <c r="A28" s="8">
        <v>26</v>
      </c>
      <c r="B28" s="9" t="s">
        <v>52</v>
      </c>
      <c r="C28" s="10" t="s">
        <v>53</v>
      </c>
      <c r="D28" s="19">
        <v>78.459999999999994</v>
      </c>
    </row>
    <row r="29" spans="1:4" x14ac:dyDescent="0.2">
      <c r="A29" s="8">
        <v>27</v>
      </c>
      <c r="B29" s="9" t="s">
        <v>54</v>
      </c>
      <c r="C29" s="10" t="s">
        <v>55</v>
      </c>
      <c r="D29" s="19">
        <v>76.16</v>
      </c>
    </row>
    <row r="30" spans="1:4" x14ac:dyDescent="0.2">
      <c r="A30" s="8">
        <v>28</v>
      </c>
      <c r="B30" s="9" t="s">
        <v>56</v>
      </c>
      <c r="C30" s="10" t="s">
        <v>57</v>
      </c>
      <c r="D30" s="19">
        <v>73.262900000000002</v>
      </c>
    </row>
    <row r="31" spans="1:4" x14ac:dyDescent="0.2">
      <c r="A31" s="8">
        <v>29</v>
      </c>
      <c r="B31" s="9" t="s">
        <v>58</v>
      </c>
      <c r="C31" s="10" t="s">
        <v>59</v>
      </c>
      <c r="D31" s="19">
        <v>72.675542500000006</v>
      </c>
    </row>
    <row r="32" spans="1:4" x14ac:dyDescent="0.2">
      <c r="A32" s="8">
        <v>30</v>
      </c>
      <c r="B32" s="9" t="s">
        <v>60</v>
      </c>
      <c r="C32" s="10" t="s">
        <v>61</v>
      </c>
      <c r="D32" s="19">
        <v>71.760000000000005</v>
      </c>
    </row>
    <row r="33" spans="1:4" x14ac:dyDescent="0.2">
      <c r="A33" s="8">
        <v>31</v>
      </c>
      <c r="B33" s="9" t="s">
        <v>62</v>
      </c>
      <c r="C33" s="10" t="s">
        <v>63</v>
      </c>
      <c r="D33" s="19">
        <v>66.204800000000006</v>
      </c>
    </row>
    <row r="34" spans="1:4" ht="24" x14ac:dyDescent="0.2">
      <c r="A34" s="8">
        <v>32</v>
      </c>
      <c r="B34" s="9" t="s">
        <v>64</v>
      </c>
      <c r="C34" s="10" t="s">
        <v>65</v>
      </c>
      <c r="D34" s="19">
        <v>66.026799999999994</v>
      </c>
    </row>
    <row r="35" spans="1:4" x14ac:dyDescent="0.2">
      <c r="A35" s="8">
        <v>33</v>
      </c>
      <c r="B35" s="9" t="s">
        <v>66</v>
      </c>
      <c r="C35" s="10" t="s">
        <v>67</v>
      </c>
      <c r="D35" s="19">
        <v>65.265981261999997</v>
      </c>
    </row>
    <row r="36" spans="1:4" x14ac:dyDescent="0.2">
      <c r="A36" s="8">
        <v>34</v>
      </c>
      <c r="B36" s="9" t="s">
        <v>68</v>
      </c>
      <c r="C36" s="10" t="s">
        <v>69</v>
      </c>
      <c r="D36" s="19">
        <v>65.003</v>
      </c>
    </row>
    <row r="37" spans="1:4" x14ac:dyDescent="0.2">
      <c r="A37" s="8">
        <v>35</v>
      </c>
      <c r="B37" s="9" t="s">
        <v>70</v>
      </c>
      <c r="C37" s="10" t="s">
        <v>71</v>
      </c>
      <c r="D37" s="19">
        <v>63.26</v>
      </c>
    </row>
    <row r="38" spans="1:4" x14ac:dyDescent="0.2">
      <c r="A38" s="8">
        <v>36</v>
      </c>
      <c r="B38" s="9" t="s">
        <v>72</v>
      </c>
      <c r="C38" s="10" t="s">
        <v>73</v>
      </c>
      <c r="D38" s="19">
        <v>53.3</v>
      </c>
    </row>
    <row r="39" spans="1:4" x14ac:dyDescent="0.2">
      <c r="A39" s="8">
        <v>37</v>
      </c>
      <c r="B39" s="9" t="s">
        <v>74</v>
      </c>
      <c r="C39" s="10" t="s">
        <v>75</v>
      </c>
      <c r="D39" s="19">
        <v>51.5</v>
      </c>
    </row>
    <row r="40" spans="1:4" x14ac:dyDescent="0.2">
      <c r="A40" s="8">
        <v>38</v>
      </c>
      <c r="B40" s="9" t="s">
        <v>76</v>
      </c>
      <c r="C40" s="10" t="s">
        <v>77</v>
      </c>
      <c r="D40" s="19">
        <v>51.36</v>
      </c>
    </row>
    <row r="41" spans="1:4" x14ac:dyDescent="0.2">
      <c r="A41" s="8">
        <v>39</v>
      </c>
      <c r="B41" s="9" t="s">
        <v>78</v>
      </c>
      <c r="C41" s="10" t="s">
        <v>79</v>
      </c>
      <c r="D41" s="19">
        <v>50.89</v>
      </c>
    </row>
    <row r="42" spans="1:4" x14ac:dyDescent="0.2">
      <c r="A42" s="8">
        <v>40</v>
      </c>
      <c r="B42" s="9" t="s">
        <v>80</v>
      </c>
      <c r="C42" s="10" t="s">
        <v>81</v>
      </c>
      <c r="D42" s="19">
        <v>50.67</v>
      </c>
    </row>
    <row r="43" spans="1:4" x14ac:dyDescent="0.2">
      <c r="A43" s="8">
        <v>41</v>
      </c>
      <c r="B43" s="9" t="s">
        <v>82</v>
      </c>
      <c r="C43" s="10" t="s">
        <v>83</v>
      </c>
      <c r="D43" s="19">
        <v>48.911407099999998</v>
      </c>
    </row>
    <row r="44" spans="1:4" x14ac:dyDescent="0.2">
      <c r="A44" s="8">
        <v>42</v>
      </c>
      <c r="B44" s="9" t="s">
        <v>84</v>
      </c>
      <c r="C44" s="10" t="s">
        <v>85</v>
      </c>
      <c r="D44" s="19">
        <v>46.91</v>
      </c>
    </row>
    <row r="45" spans="1:4" x14ac:dyDescent="0.2">
      <c r="A45" s="8">
        <v>43</v>
      </c>
      <c r="B45" s="9" t="s">
        <v>86</v>
      </c>
      <c r="C45" s="10" t="s">
        <v>87</v>
      </c>
      <c r="D45" s="19">
        <v>43.94</v>
      </c>
    </row>
    <row r="46" spans="1:4" x14ac:dyDescent="0.2">
      <c r="A46" s="8">
        <v>44</v>
      </c>
      <c r="B46" s="9" t="s">
        <v>88</v>
      </c>
      <c r="C46" s="10" t="s">
        <v>89</v>
      </c>
      <c r="D46" s="19">
        <v>43.5</v>
      </c>
    </row>
    <row r="47" spans="1:4" x14ac:dyDescent="0.2">
      <c r="A47" s="8">
        <v>45</v>
      </c>
      <c r="B47" s="9" t="s">
        <v>90</v>
      </c>
      <c r="C47" s="10" t="s">
        <v>91</v>
      </c>
      <c r="D47" s="19">
        <v>41.320309738999988</v>
      </c>
    </row>
    <row r="48" spans="1:4" x14ac:dyDescent="0.2">
      <c r="A48" s="8">
        <v>46</v>
      </c>
      <c r="B48" s="9" t="s">
        <v>92</v>
      </c>
      <c r="C48" s="10" t="s">
        <v>93</v>
      </c>
      <c r="D48" s="19">
        <v>41.202527000000003</v>
      </c>
    </row>
    <row r="49" spans="1:4" ht="24" x14ac:dyDescent="0.2">
      <c r="A49" s="8">
        <v>47</v>
      </c>
      <c r="B49" s="9" t="s">
        <v>94</v>
      </c>
      <c r="C49" s="10" t="s">
        <v>95</v>
      </c>
      <c r="D49" s="19">
        <v>40.85</v>
      </c>
    </row>
    <row r="50" spans="1:4" x14ac:dyDescent="0.2">
      <c r="A50" s="8">
        <v>48</v>
      </c>
      <c r="B50" s="9" t="s">
        <v>96</v>
      </c>
      <c r="C50" s="10" t="s">
        <v>97</v>
      </c>
      <c r="D50" s="19">
        <v>34.44</v>
      </c>
    </row>
    <row r="51" spans="1:4" x14ac:dyDescent="0.2">
      <c r="A51" s="8">
        <v>49</v>
      </c>
      <c r="B51" s="9" t="s">
        <v>98</v>
      </c>
      <c r="C51" s="10" t="s">
        <v>99</v>
      </c>
      <c r="D51" s="19">
        <v>32.499223274999999</v>
      </c>
    </row>
    <row r="52" spans="1:4" x14ac:dyDescent="0.2">
      <c r="A52" s="8">
        <v>50</v>
      </c>
      <c r="B52" s="9" t="s">
        <v>100</v>
      </c>
      <c r="C52" s="10" t="s">
        <v>101</v>
      </c>
      <c r="D52" s="19">
        <v>31.821100000000001</v>
      </c>
    </row>
    <row r="53" spans="1:4" x14ac:dyDescent="0.2">
      <c r="A53" s="8">
        <v>51</v>
      </c>
      <c r="B53" s="9" t="s">
        <v>102</v>
      </c>
      <c r="C53" s="10" t="s">
        <v>103</v>
      </c>
      <c r="D53" s="19">
        <v>30.964500000000001</v>
      </c>
    </row>
    <row r="54" spans="1:4" ht="24" x14ac:dyDescent="0.2">
      <c r="A54" s="8">
        <v>52</v>
      </c>
      <c r="B54" s="9" t="s">
        <v>104</v>
      </c>
      <c r="C54" s="10" t="s">
        <v>105</v>
      </c>
      <c r="D54" s="19">
        <v>29.626750099999999</v>
      </c>
    </row>
    <row r="55" spans="1:4" ht="24" x14ac:dyDescent="0.2">
      <c r="A55" s="8">
        <v>53</v>
      </c>
      <c r="B55" s="9" t="s">
        <v>106</v>
      </c>
      <c r="C55" s="10" t="s">
        <v>107</v>
      </c>
      <c r="D55" s="19">
        <v>29.059452799999999</v>
      </c>
    </row>
    <row r="56" spans="1:4" x14ac:dyDescent="0.2">
      <c r="A56" s="8">
        <v>54</v>
      </c>
      <c r="B56" s="9" t="s">
        <v>108</v>
      </c>
      <c r="C56" s="10" t="s">
        <v>109</v>
      </c>
      <c r="D56" s="19">
        <v>29.01</v>
      </c>
    </row>
    <row r="57" spans="1:4" x14ac:dyDescent="0.2">
      <c r="A57" s="8">
        <v>55</v>
      </c>
      <c r="B57" s="9" t="s">
        <v>110</v>
      </c>
      <c r="C57" s="10" t="s">
        <v>111</v>
      </c>
      <c r="D57" s="19">
        <v>28.875900000000001</v>
      </c>
    </row>
    <row r="58" spans="1:4" x14ac:dyDescent="0.2">
      <c r="A58" s="8">
        <v>56</v>
      </c>
      <c r="B58" s="9" t="s">
        <v>112</v>
      </c>
      <c r="C58" s="10" t="s">
        <v>113</v>
      </c>
      <c r="D58" s="19">
        <v>28.483855399999999</v>
      </c>
    </row>
    <row r="59" spans="1:4" x14ac:dyDescent="0.2">
      <c r="A59" s="8">
        <v>57</v>
      </c>
      <c r="B59" s="9" t="s">
        <v>114</v>
      </c>
      <c r="C59" s="10" t="s">
        <v>115</v>
      </c>
      <c r="D59" s="19">
        <v>27.32</v>
      </c>
    </row>
    <row r="60" spans="1:4" x14ac:dyDescent="0.2">
      <c r="A60" s="8">
        <v>58</v>
      </c>
      <c r="B60" s="9" t="s">
        <v>116</v>
      </c>
      <c r="C60" s="10" t="s">
        <v>117</v>
      </c>
      <c r="D60" s="19">
        <v>26.71</v>
      </c>
    </row>
    <row r="61" spans="1:4" x14ac:dyDescent="0.2">
      <c r="A61" s="8">
        <v>59</v>
      </c>
      <c r="B61" s="9" t="s">
        <v>118</v>
      </c>
      <c r="C61" s="10" t="s">
        <v>119</v>
      </c>
      <c r="D61" s="19">
        <v>26.379000999999999</v>
      </c>
    </row>
    <row r="62" spans="1:4" ht="24" x14ac:dyDescent="0.2">
      <c r="A62" s="8">
        <v>60</v>
      </c>
      <c r="B62" s="9" t="s">
        <v>120</v>
      </c>
      <c r="C62" s="10" t="s">
        <v>121</v>
      </c>
      <c r="D62" s="19">
        <v>26.11</v>
      </c>
    </row>
    <row r="63" spans="1:4" x14ac:dyDescent="0.2">
      <c r="A63" s="8">
        <v>61</v>
      </c>
      <c r="B63" s="9" t="s">
        <v>122</v>
      </c>
      <c r="C63" s="10" t="s">
        <v>123</v>
      </c>
      <c r="D63" s="19">
        <v>25.86</v>
      </c>
    </row>
    <row r="64" spans="1:4" ht="24" x14ac:dyDescent="0.2">
      <c r="A64" s="8">
        <v>62</v>
      </c>
      <c r="B64" s="9" t="s">
        <v>124</v>
      </c>
      <c r="C64" s="10" t="s">
        <v>125</v>
      </c>
      <c r="D64" s="19">
        <v>24.445699999999999</v>
      </c>
    </row>
    <row r="65" spans="1:4" x14ac:dyDescent="0.2">
      <c r="A65" s="8">
        <v>63</v>
      </c>
      <c r="B65" s="9" t="s">
        <v>126</v>
      </c>
      <c r="C65" s="10" t="s">
        <v>127</v>
      </c>
      <c r="D65" s="19">
        <v>23.4</v>
      </c>
    </row>
    <row r="66" spans="1:4" ht="24" x14ac:dyDescent="0.2">
      <c r="A66" s="8">
        <v>64</v>
      </c>
      <c r="B66" s="9" t="s">
        <v>128</v>
      </c>
      <c r="C66" s="10" t="s">
        <v>129</v>
      </c>
      <c r="D66" s="19">
        <v>23.242719399999999</v>
      </c>
    </row>
    <row r="67" spans="1:4" x14ac:dyDescent="0.2">
      <c r="A67" s="8">
        <v>65</v>
      </c>
      <c r="B67" s="9" t="s">
        <v>130</v>
      </c>
      <c r="C67" s="10" t="s">
        <v>131</v>
      </c>
      <c r="D67" s="19">
        <v>22.834</v>
      </c>
    </row>
    <row r="68" spans="1:4" x14ac:dyDescent="0.2">
      <c r="A68" s="8">
        <v>66</v>
      </c>
      <c r="B68" s="9" t="s">
        <v>132</v>
      </c>
      <c r="C68" s="10" t="s">
        <v>133</v>
      </c>
      <c r="D68" s="19">
        <v>22.790082900000002</v>
      </c>
    </row>
    <row r="69" spans="1:4" x14ac:dyDescent="0.2">
      <c r="A69" s="8">
        <v>67</v>
      </c>
      <c r="B69" s="9" t="s">
        <v>134</v>
      </c>
      <c r="C69" s="10" t="s">
        <v>135</v>
      </c>
      <c r="D69" s="19">
        <v>21.36</v>
      </c>
    </row>
    <row r="70" spans="1:4" x14ac:dyDescent="0.2">
      <c r="A70" s="8">
        <v>68</v>
      </c>
      <c r="B70" s="9" t="s">
        <v>136</v>
      </c>
      <c r="C70" s="10" t="s">
        <v>137</v>
      </c>
      <c r="D70" s="19">
        <v>20.948</v>
      </c>
    </row>
    <row r="71" spans="1:4" x14ac:dyDescent="0.2">
      <c r="A71" s="8">
        <v>69</v>
      </c>
      <c r="B71" s="9" t="s">
        <v>138</v>
      </c>
      <c r="C71" s="10" t="s">
        <v>139</v>
      </c>
      <c r="D71" s="19">
        <v>20.56</v>
      </c>
    </row>
    <row r="72" spans="1:4" x14ac:dyDescent="0.2">
      <c r="A72" s="8">
        <v>70</v>
      </c>
      <c r="B72" s="9" t="s">
        <v>140</v>
      </c>
      <c r="C72" s="10" t="s">
        <v>141</v>
      </c>
      <c r="D72" s="19">
        <v>20.51</v>
      </c>
    </row>
    <row r="73" spans="1:4" x14ac:dyDescent="0.2">
      <c r="A73" s="8">
        <v>71</v>
      </c>
      <c r="B73" s="9" t="s">
        <v>142</v>
      </c>
      <c r="C73" s="10" t="s">
        <v>143</v>
      </c>
      <c r="D73" s="19">
        <v>20.48</v>
      </c>
    </row>
    <row r="74" spans="1:4" x14ac:dyDescent="0.2">
      <c r="A74" s="8">
        <v>72</v>
      </c>
      <c r="B74" s="9" t="s">
        <v>144</v>
      </c>
      <c r="C74" s="10" t="s">
        <v>145</v>
      </c>
      <c r="D74" s="19">
        <v>19.706</v>
      </c>
    </row>
    <row r="75" spans="1:4" ht="24" x14ac:dyDescent="0.2">
      <c r="A75" s="8">
        <v>73</v>
      </c>
      <c r="B75" s="9" t="s">
        <v>146</v>
      </c>
      <c r="C75" s="10" t="s">
        <v>147</v>
      </c>
      <c r="D75" s="19">
        <v>19.414999999999999</v>
      </c>
    </row>
    <row r="76" spans="1:4" x14ac:dyDescent="0.2">
      <c r="A76" s="8">
        <v>74</v>
      </c>
      <c r="B76" s="9" t="s">
        <v>148</v>
      </c>
      <c r="C76" s="10" t="s">
        <v>149</v>
      </c>
      <c r="D76" s="19">
        <v>18.757023100000001</v>
      </c>
    </row>
    <row r="77" spans="1:4" ht="24" x14ac:dyDescent="0.2">
      <c r="A77" s="8">
        <v>75</v>
      </c>
      <c r="B77" s="9" t="s">
        <v>150</v>
      </c>
      <c r="C77" s="10" t="s">
        <v>151</v>
      </c>
      <c r="D77" s="19">
        <v>18.637244899999999</v>
      </c>
    </row>
    <row r="78" spans="1:4" x14ac:dyDescent="0.2">
      <c r="A78" s="8">
        <v>76</v>
      </c>
      <c r="B78" s="9" t="s">
        <v>152</v>
      </c>
      <c r="C78" s="10" t="s">
        <v>153</v>
      </c>
      <c r="D78" s="19">
        <v>18.469000000000001</v>
      </c>
    </row>
    <row r="79" spans="1:4" x14ac:dyDescent="0.2">
      <c r="A79" s="8">
        <v>77</v>
      </c>
      <c r="B79" s="9" t="s">
        <v>154</v>
      </c>
      <c r="C79" s="10" t="s">
        <v>155</v>
      </c>
      <c r="D79" s="19">
        <v>18.37</v>
      </c>
    </row>
    <row r="80" spans="1:4" x14ac:dyDescent="0.2">
      <c r="A80" s="8">
        <v>78</v>
      </c>
      <c r="B80" s="9" t="s">
        <v>156</v>
      </c>
      <c r="C80" s="10" t="s">
        <v>157</v>
      </c>
      <c r="D80" s="19">
        <v>17.440000000000001</v>
      </c>
    </row>
    <row r="81" spans="1:4" x14ac:dyDescent="0.2">
      <c r="A81" s="8">
        <v>79</v>
      </c>
      <c r="B81" s="9" t="s">
        <v>158</v>
      </c>
      <c r="C81" s="10" t="s">
        <v>159</v>
      </c>
      <c r="D81" s="19">
        <v>17.420000000000002</v>
      </c>
    </row>
    <row r="82" spans="1:4" x14ac:dyDescent="0.2">
      <c r="A82" s="8">
        <v>80</v>
      </c>
      <c r="B82" s="9" t="s">
        <v>160</v>
      </c>
      <c r="C82" s="10" t="s">
        <v>161</v>
      </c>
      <c r="D82" s="19">
        <v>17</v>
      </c>
    </row>
    <row r="83" spans="1:4" x14ac:dyDescent="0.2">
      <c r="A83" s="8">
        <v>81</v>
      </c>
      <c r="B83" s="9" t="s">
        <v>162</v>
      </c>
      <c r="C83" s="10" t="s">
        <v>163</v>
      </c>
      <c r="D83" s="19">
        <v>16.91</v>
      </c>
    </row>
    <row r="84" spans="1:4" x14ac:dyDescent="0.2">
      <c r="A84" s="8">
        <v>82</v>
      </c>
      <c r="B84" s="9" t="s">
        <v>164</v>
      </c>
      <c r="C84" s="10" t="s">
        <v>165</v>
      </c>
      <c r="D84" s="19">
        <v>16.5864218</v>
      </c>
    </row>
    <row r="85" spans="1:4" x14ac:dyDescent="0.2">
      <c r="A85" s="8">
        <v>83</v>
      </c>
      <c r="B85" s="9" t="s">
        <v>166</v>
      </c>
      <c r="C85" s="10" t="s">
        <v>167</v>
      </c>
      <c r="D85" s="19">
        <v>16.459</v>
      </c>
    </row>
    <row r="86" spans="1:4" ht="24" x14ac:dyDescent="0.2">
      <c r="A86" s="8">
        <v>84</v>
      </c>
      <c r="B86" s="9" t="s">
        <v>168</v>
      </c>
      <c r="C86" s="10" t="s">
        <v>169</v>
      </c>
      <c r="D86" s="19">
        <v>16.2</v>
      </c>
    </row>
    <row r="87" spans="1:4" x14ac:dyDescent="0.2">
      <c r="A87" s="8">
        <v>85</v>
      </c>
      <c r="B87" s="9" t="s">
        <v>170</v>
      </c>
      <c r="C87" s="10" t="s">
        <v>171</v>
      </c>
      <c r="D87" s="19">
        <v>15.9</v>
      </c>
    </row>
    <row r="88" spans="1:4" x14ac:dyDescent="0.2">
      <c r="A88" s="8">
        <v>86</v>
      </c>
      <c r="B88" s="9" t="s">
        <v>172</v>
      </c>
      <c r="C88" s="10" t="s">
        <v>173</v>
      </c>
      <c r="D88" s="19">
        <v>15.051500000000001</v>
      </c>
    </row>
    <row r="89" spans="1:4" x14ac:dyDescent="0.2">
      <c r="A89" s="8">
        <v>87</v>
      </c>
      <c r="B89" s="9" t="s">
        <v>174</v>
      </c>
      <c r="C89" s="10" t="s">
        <v>175</v>
      </c>
      <c r="D89" s="19">
        <v>15.01</v>
      </c>
    </row>
    <row r="90" spans="1:4" x14ac:dyDescent="0.2">
      <c r="A90" s="8">
        <v>88</v>
      </c>
      <c r="B90" s="9" t="s">
        <v>176</v>
      </c>
      <c r="C90" s="10" t="s">
        <v>177</v>
      </c>
      <c r="D90" s="19">
        <v>14.75</v>
      </c>
    </row>
    <row r="91" spans="1:4" x14ac:dyDescent="0.2">
      <c r="A91" s="8">
        <v>89</v>
      </c>
      <c r="B91" s="9" t="s">
        <v>178</v>
      </c>
      <c r="C91" s="10" t="s">
        <v>179</v>
      </c>
      <c r="D91" s="19">
        <v>14.7027114</v>
      </c>
    </row>
    <row r="92" spans="1:4" x14ac:dyDescent="0.2">
      <c r="A92" s="8">
        <v>90</v>
      </c>
      <c r="B92" s="9" t="s">
        <v>180</v>
      </c>
      <c r="C92" s="10" t="s">
        <v>181</v>
      </c>
      <c r="D92" s="19">
        <v>14.61875</v>
      </c>
    </row>
    <row r="93" spans="1:4" x14ac:dyDescent="0.2">
      <c r="A93" s="8">
        <v>91</v>
      </c>
      <c r="B93" s="9" t="s">
        <v>182</v>
      </c>
      <c r="C93" s="10" t="s">
        <v>183</v>
      </c>
      <c r="D93" s="19">
        <v>14.57</v>
      </c>
    </row>
    <row r="94" spans="1:4" x14ac:dyDescent="0.2">
      <c r="A94" s="8">
        <v>92</v>
      </c>
      <c r="B94" s="9" t="s">
        <v>184</v>
      </c>
      <c r="C94" s="10" t="s">
        <v>185</v>
      </c>
      <c r="D94" s="19">
        <v>14.378564000000001</v>
      </c>
    </row>
    <row r="95" spans="1:4" x14ac:dyDescent="0.2">
      <c r="A95" s="8">
        <v>93</v>
      </c>
      <c r="B95" s="9" t="s">
        <v>186</v>
      </c>
      <c r="C95" s="10" t="s">
        <v>187</v>
      </c>
      <c r="D95" s="19">
        <v>14.3256</v>
      </c>
    </row>
    <row r="96" spans="1:4" x14ac:dyDescent="0.2">
      <c r="A96" s="8">
        <v>94</v>
      </c>
      <c r="B96" s="9" t="s">
        <v>188</v>
      </c>
      <c r="C96" s="10" t="s">
        <v>189</v>
      </c>
      <c r="D96" s="19">
        <v>14.293848221999999</v>
      </c>
    </row>
    <row r="97" spans="1:4" x14ac:dyDescent="0.2">
      <c r="A97" s="8">
        <v>95</v>
      </c>
      <c r="B97" s="9" t="s">
        <v>190</v>
      </c>
      <c r="C97" s="10" t="s">
        <v>191</v>
      </c>
      <c r="D97" s="19">
        <v>14.2611559</v>
      </c>
    </row>
    <row r="98" spans="1:4" x14ac:dyDescent="0.2">
      <c r="A98" s="8">
        <v>96</v>
      </c>
      <c r="B98" s="9" t="s">
        <v>192</v>
      </c>
      <c r="C98" s="10" t="s">
        <v>193</v>
      </c>
      <c r="D98" s="19">
        <v>14</v>
      </c>
    </row>
    <row r="99" spans="1:4" x14ac:dyDescent="0.2">
      <c r="A99" s="8">
        <v>97</v>
      </c>
      <c r="B99" s="9" t="s">
        <v>194</v>
      </c>
      <c r="C99" s="10" t="s">
        <v>195</v>
      </c>
      <c r="D99" s="19">
        <v>13.97</v>
      </c>
    </row>
    <row r="100" spans="1:4" x14ac:dyDescent="0.2">
      <c r="A100" s="8">
        <v>98</v>
      </c>
      <c r="B100" s="9" t="s">
        <v>196</v>
      </c>
      <c r="C100" s="10" t="s">
        <v>197</v>
      </c>
      <c r="D100" s="19">
        <v>12.957000000000001</v>
      </c>
    </row>
    <row r="101" spans="1:4" x14ac:dyDescent="0.2">
      <c r="A101" s="8">
        <v>99</v>
      </c>
      <c r="B101" s="9" t="s">
        <v>198</v>
      </c>
      <c r="C101" s="10" t="s">
        <v>199</v>
      </c>
      <c r="D101" s="19">
        <v>12.497999999999999</v>
      </c>
    </row>
    <row r="102" spans="1:4" x14ac:dyDescent="0.2">
      <c r="A102" s="8">
        <v>100</v>
      </c>
      <c r="B102" s="9" t="s">
        <v>200</v>
      </c>
      <c r="C102" s="10" t="s">
        <v>201</v>
      </c>
      <c r="D102" s="19">
        <v>12.371</v>
      </c>
    </row>
    <row r="103" spans="1:4" x14ac:dyDescent="0.2">
      <c r="A103" s="8">
        <v>101</v>
      </c>
      <c r="B103" s="9" t="s">
        <v>202</v>
      </c>
      <c r="C103" s="10" t="s">
        <v>203</v>
      </c>
      <c r="D103" s="19">
        <v>12.3657</v>
      </c>
    </row>
    <row r="104" spans="1:4" x14ac:dyDescent="0.2">
      <c r="A104" s="8">
        <v>102</v>
      </c>
      <c r="B104" s="9" t="s">
        <v>204</v>
      </c>
      <c r="C104" s="10" t="s">
        <v>205</v>
      </c>
      <c r="D104" s="19">
        <v>12.2955401</v>
      </c>
    </row>
    <row r="105" spans="1:4" x14ac:dyDescent="0.2">
      <c r="A105" s="8">
        <v>103</v>
      </c>
      <c r="B105" s="9" t="s">
        <v>206</v>
      </c>
      <c r="C105" s="10" t="s">
        <v>207</v>
      </c>
      <c r="D105" s="19">
        <v>12.046519399999999</v>
      </c>
    </row>
    <row r="106" spans="1:4" ht="24" x14ac:dyDescent="0.2">
      <c r="A106" s="8">
        <v>104</v>
      </c>
      <c r="B106" s="9" t="s">
        <v>208</v>
      </c>
      <c r="C106" s="10" t="s">
        <v>209</v>
      </c>
      <c r="D106" s="19">
        <v>11.95</v>
      </c>
    </row>
    <row r="107" spans="1:4" x14ac:dyDescent="0.2">
      <c r="A107" s="8">
        <v>105</v>
      </c>
      <c r="B107" s="9" t="s">
        <v>210</v>
      </c>
      <c r="C107" s="10" t="s">
        <v>211</v>
      </c>
      <c r="D107" s="19">
        <v>11.923</v>
      </c>
    </row>
    <row r="108" spans="1:4" x14ac:dyDescent="0.2">
      <c r="A108" s="8">
        <v>106</v>
      </c>
      <c r="B108" s="9" t="s">
        <v>212</v>
      </c>
      <c r="C108" s="10" t="s">
        <v>213</v>
      </c>
      <c r="D108" s="19">
        <v>11.48</v>
      </c>
    </row>
    <row r="109" spans="1:4" ht="24" x14ac:dyDescent="0.2">
      <c r="A109" s="8">
        <v>107</v>
      </c>
      <c r="B109" s="9" t="s">
        <v>214</v>
      </c>
      <c r="C109" s="10" t="s">
        <v>215</v>
      </c>
      <c r="D109" s="19">
        <v>11.299353</v>
      </c>
    </row>
    <row r="110" spans="1:4" x14ac:dyDescent="0.2">
      <c r="A110" s="8">
        <v>108</v>
      </c>
      <c r="B110" s="9" t="s">
        <v>216</v>
      </c>
      <c r="C110" s="10" t="s">
        <v>217</v>
      </c>
      <c r="D110" s="19">
        <v>11.2163</v>
      </c>
    </row>
    <row r="111" spans="1:4" x14ac:dyDescent="0.2">
      <c r="A111" s="8">
        <v>109</v>
      </c>
      <c r="B111" s="9" t="s">
        <v>218</v>
      </c>
      <c r="C111" s="10" t="s">
        <v>219</v>
      </c>
      <c r="D111" s="19">
        <v>11.0009</v>
      </c>
    </row>
    <row r="112" spans="1:4" ht="24" x14ac:dyDescent="0.2">
      <c r="A112" s="8">
        <v>110</v>
      </c>
      <c r="B112" s="9" t="s">
        <v>220</v>
      </c>
      <c r="C112" s="10" t="s">
        <v>221</v>
      </c>
      <c r="D112" s="19">
        <v>10.8705</v>
      </c>
    </row>
    <row r="113" spans="1:4" x14ac:dyDescent="0.2">
      <c r="A113" s="8">
        <v>111</v>
      </c>
      <c r="B113" s="9" t="s">
        <v>222</v>
      </c>
      <c r="C113" s="10" t="s">
        <v>223</v>
      </c>
      <c r="D113" s="19">
        <v>10.75</v>
      </c>
    </row>
    <row r="114" spans="1:4" x14ac:dyDescent="0.2">
      <c r="A114" s="8">
        <v>112</v>
      </c>
      <c r="B114" s="9" t="s">
        <v>224</v>
      </c>
      <c r="C114" s="10" t="s">
        <v>225</v>
      </c>
      <c r="D114" s="19">
        <v>10.48</v>
      </c>
    </row>
    <row r="115" spans="1:4" x14ac:dyDescent="0.2">
      <c r="A115" s="8">
        <v>113</v>
      </c>
      <c r="B115" s="9" t="s">
        <v>226</v>
      </c>
      <c r="C115" s="10" t="s">
        <v>227</v>
      </c>
      <c r="D115" s="19">
        <v>10.46</v>
      </c>
    </row>
    <row r="116" spans="1:4" x14ac:dyDescent="0.2">
      <c r="A116" s="8">
        <v>114</v>
      </c>
      <c r="B116" s="9" t="s">
        <v>228</v>
      </c>
      <c r="C116" s="10" t="s">
        <v>229</v>
      </c>
      <c r="D116" s="19">
        <v>10.403</v>
      </c>
    </row>
    <row r="117" spans="1:4" x14ac:dyDescent="0.2">
      <c r="A117" s="8">
        <v>115</v>
      </c>
      <c r="B117" s="9" t="s">
        <v>230</v>
      </c>
      <c r="C117" s="10" t="s">
        <v>231</v>
      </c>
      <c r="D117" s="19">
        <v>10.3058362</v>
      </c>
    </row>
    <row r="118" spans="1:4" x14ac:dyDescent="0.2">
      <c r="A118" s="8">
        <v>116</v>
      </c>
      <c r="B118" s="9" t="s">
        <v>232</v>
      </c>
      <c r="C118" s="10" t="s">
        <v>233</v>
      </c>
      <c r="D118" s="19">
        <v>10.1943</v>
      </c>
    </row>
    <row r="119" spans="1:4" x14ac:dyDescent="0.2">
      <c r="A119" s="8">
        <v>117</v>
      </c>
      <c r="B119" s="9" t="s">
        <v>234</v>
      </c>
      <c r="C119" s="10" t="s">
        <v>235</v>
      </c>
      <c r="D119" s="19">
        <v>10.1056528</v>
      </c>
    </row>
    <row r="120" spans="1:4" x14ac:dyDescent="0.2">
      <c r="A120" s="8">
        <v>118</v>
      </c>
      <c r="B120" s="9" t="s">
        <v>236</v>
      </c>
      <c r="C120" s="10" t="s">
        <v>237</v>
      </c>
      <c r="D120" s="19">
        <v>10.016689599999999</v>
      </c>
    </row>
    <row r="121" spans="1:4" x14ac:dyDescent="0.2">
      <c r="A121" s="8">
        <v>119</v>
      </c>
      <c r="B121" s="9" t="s">
        <v>238</v>
      </c>
      <c r="C121" s="10" t="s">
        <v>239</v>
      </c>
      <c r="D121" s="19">
        <v>10.01</v>
      </c>
    </row>
    <row r="122" spans="1:4" x14ac:dyDescent="0.2">
      <c r="A122" s="8">
        <v>120</v>
      </c>
      <c r="B122" s="9" t="s">
        <v>240</v>
      </c>
      <c r="C122" s="10" t="s">
        <v>241</v>
      </c>
      <c r="D122" s="19">
        <v>9.9708000000000006</v>
      </c>
    </row>
    <row r="123" spans="1:4" x14ac:dyDescent="0.2">
      <c r="A123" s="8">
        <v>121</v>
      </c>
      <c r="B123" s="9" t="s">
        <v>242</v>
      </c>
      <c r="C123" s="10" t="s">
        <v>243</v>
      </c>
      <c r="D123" s="19">
        <v>9.9431191000000005</v>
      </c>
    </row>
    <row r="124" spans="1:4" x14ac:dyDescent="0.2">
      <c r="A124" s="8">
        <v>122</v>
      </c>
      <c r="B124" s="9" t="s">
        <v>244</v>
      </c>
      <c r="C124" s="10" t="s">
        <v>245</v>
      </c>
      <c r="D124" s="19">
        <v>9.8742342000000001</v>
      </c>
    </row>
    <row r="125" spans="1:4" x14ac:dyDescent="0.2">
      <c r="A125" s="8">
        <v>123</v>
      </c>
      <c r="B125" s="9" t="s">
        <v>246</v>
      </c>
      <c r="C125" s="10" t="s">
        <v>247</v>
      </c>
      <c r="D125" s="19">
        <v>9.8308446480000011</v>
      </c>
    </row>
    <row r="126" spans="1:4" ht="24" x14ac:dyDescent="0.2">
      <c r="A126" s="8">
        <v>124</v>
      </c>
      <c r="B126" s="9" t="s">
        <v>248</v>
      </c>
      <c r="C126" s="10" t="s">
        <v>249</v>
      </c>
      <c r="D126" s="19">
        <v>9.7116544999999999</v>
      </c>
    </row>
    <row r="127" spans="1:4" x14ac:dyDescent="0.2">
      <c r="A127" s="8">
        <v>125</v>
      </c>
      <c r="B127" s="9" t="s">
        <v>250</v>
      </c>
      <c r="C127" s="10" t="s">
        <v>251</v>
      </c>
      <c r="D127" s="19">
        <v>9.6300000000000008</v>
      </c>
    </row>
    <row r="128" spans="1:4" x14ac:dyDescent="0.2">
      <c r="A128" s="8">
        <v>126</v>
      </c>
      <c r="B128" s="9" t="s">
        <v>252</v>
      </c>
      <c r="C128" s="10" t="s">
        <v>253</v>
      </c>
      <c r="D128" s="19">
        <v>9.5500000000000007</v>
      </c>
    </row>
    <row r="129" spans="1:4" x14ac:dyDescent="0.2">
      <c r="A129" s="8">
        <v>127</v>
      </c>
      <c r="B129" s="9" t="s">
        <v>254</v>
      </c>
      <c r="C129" s="10" t="s">
        <v>255</v>
      </c>
      <c r="D129" s="19">
        <v>9.4444789999999994</v>
      </c>
    </row>
    <row r="130" spans="1:4" x14ac:dyDescent="0.2">
      <c r="A130" s="8">
        <v>128</v>
      </c>
      <c r="B130" s="9" t="s">
        <v>256</v>
      </c>
      <c r="C130" s="10" t="s">
        <v>257</v>
      </c>
      <c r="D130" s="19">
        <v>9.4220903000000007</v>
      </c>
    </row>
    <row r="131" spans="1:4" x14ac:dyDescent="0.2">
      <c r="A131" s="8">
        <v>129</v>
      </c>
      <c r="B131" s="9" t="s">
        <v>258</v>
      </c>
      <c r="C131" s="10" t="s">
        <v>259</v>
      </c>
      <c r="D131" s="19">
        <v>9.3984079999999999</v>
      </c>
    </row>
    <row r="132" spans="1:4" ht="24" x14ac:dyDescent="0.2">
      <c r="A132" s="8">
        <v>130</v>
      </c>
      <c r="B132" s="9" t="s">
        <v>260</v>
      </c>
      <c r="C132" s="10" t="s">
        <v>261</v>
      </c>
      <c r="D132" s="19">
        <v>9.3381494000000007</v>
      </c>
    </row>
    <row r="133" spans="1:4" x14ac:dyDescent="0.2">
      <c r="A133" s="8">
        <v>131</v>
      </c>
      <c r="B133" s="9" t="s">
        <v>262</v>
      </c>
      <c r="C133" s="10" t="s">
        <v>263</v>
      </c>
      <c r="D133" s="19">
        <v>9.2639999999999993</v>
      </c>
    </row>
    <row r="134" spans="1:4" ht="24" x14ac:dyDescent="0.2">
      <c r="A134" s="8">
        <v>132</v>
      </c>
      <c r="B134" s="9" t="s">
        <v>264</v>
      </c>
      <c r="C134" s="10" t="s">
        <v>265</v>
      </c>
      <c r="D134" s="19">
        <v>9.1999999999999993</v>
      </c>
    </row>
    <row r="135" spans="1:4" x14ac:dyDescent="0.2">
      <c r="A135" s="8">
        <v>133</v>
      </c>
      <c r="B135" s="9" t="s">
        <v>266</v>
      </c>
      <c r="C135" s="10" t="s">
        <v>267</v>
      </c>
      <c r="D135" s="19">
        <v>9.1</v>
      </c>
    </row>
    <row r="136" spans="1:4" x14ac:dyDescent="0.2">
      <c r="A136" s="8">
        <v>134</v>
      </c>
      <c r="B136" s="9" t="s">
        <v>268</v>
      </c>
      <c r="C136" s="10" t="s">
        <v>269</v>
      </c>
      <c r="D136" s="19">
        <v>9.0586000000000002</v>
      </c>
    </row>
    <row r="137" spans="1:4" x14ac:dyDescent="0.2">
      <c r="A137" s="8">
        <v>135</v>
      </c>
      <c r="B137" s="9" t="s">
        <v>270</v>
      </c>
      <c r="C137" s="10" t="s">
        <v>271</v>
      </c>
      <c r="D137" s="19">
        <v>9.0203000000000007</v>
      </c>
    </row>
    <row r="138" spans="1:4" x14ac:dyDescent="0.2">
      <c r="A138" s="8">
        <v>136</v>
      </c>
      <c r="B138" s="9" t="s">
        <v>272</v>
      </c>
      <c r="C138" s="10" t="s">
        <v>273</v>
      </c>
      <c r="D138" s="19">
        <v>8.99</v>
      </c>
    </row>
    <row r="139" spans="1:4" x14ac:dyDescent="0.2">
      <c r="A139" s="8">
        <v>137</v>
      </c>
      <c r="B139" s="9" t="s">
        <v>274</v>
      </c>
      <c r="C139" s="10" t="s">
        <v>275</v>
      </c>
      <c r="D139" s="19">
        <v>8.8481000000000005</v>
      </c>
    </row>
    <row r="140" spans="1:4" x14ac:dyDescent="0.2">
      <c r="A140" s="8">
        <v>138</v>
      </c>
      <c r="B140" s="9" t="s">
        <v>276</v>
      </c>
      <c r="C140" s="10" t="s">
        <v>277</v>
      </c>
      <c r="D140" s="19">
        <v>8.7620000000000005</v>
      </c>
    </row>
    <row r="141" spans="1:4" x14ac:dyDescent="0.2">
      <c r="A141" s="8">
        <v>139</v>
      </c>
      <c r="B141" s="9" t="s">
        <v>278</v>
      </c>
      <c r="C141" s="10" t="s">
        <v>279</v>
      </c>
      <c r="D141" s="19">
        <v>8.75</v>
      </c>
    </row>
    <row r="142" spans="1:4" ht="24" x14ac:dyDescent="0.2">
      <c r="A142" s="8">
        <v>140</v>
      </c>
      <c r="B142" s="9" t="s">
        <v>280</v>
      </c>
      <c r="C142" s="10" t="s">
        <v>281</v>
      </c>
      <c r="D142" s="19">
        <v>8.6</v>
      </c>
    </row>
    <row r="143" spans="1:4" x14ac:dyDescent="0.2">
      <c r="A143" s="8">
        <v>141</v>
      </c>
      <c r="B143" s="9" t="s">
        <v>282</v>
      </c>
      <c r="C143" s="10" t="s">
        <v>283</v>
      </c>
      <c r="D143" s="19">
        <v>8.5570000000000004</v>
      </c>
    </row>
    <row r="144" spans="1:4" x14ac:dyDescent="0.2">
      <c r="A144" s="8">
        <v>142</v>
      </c>
      <c r="B144" s="9" t="s">
        <v>284</v>
      </c>
      <c r="C144" s="10" t="s">
        <v>285</v>
      </c>
      <c r="D144" s="19">
        <v>8.5502655999999995</v>
      </c>
    </row>
    <row r="145" spans="1:4" x14ac:dyDescent="0.2">
      <c r="A145" s="8">
        <v>143</v>
      </c>
      <c r="B145" s="9" t="s">
        <v>286</v>
      </c>
      <c r="C145" s="10" t="s">
        <v>287</v>
      </c>
      <c r="D145" s="19">
        <v>8.5079999999999991</v>
      </c>
    </row>
    <row r="146" spans="1:4" x14ac:dyDescent="0.2">
      <c r="A146" s="8">
        <v>144</v>
      </c>
      <c r="B146" s="9" t="s">
        <v>288</v>
      </c>
      <c r="C146" s="10" t="s">
        <v>289</v>
      </c>
      <c r="D146" s="19">
        <v>8.4197906010000008</v>
      </c>
    </row>
    <row r="147" spans="1:4" ht="24" x14ac:dyDescent="0.2">
      <c r="A147" s="8">
        <v>145</v>
      </c>
      <c r="B147" s="9" t="s">
        <v>290</v>
      </c>
      <c r="C147" s="10" t="s">
        <v>291</v>
      </c>
      <c r="D147" s="19">
        <v>8.3614999999999995</v>
      </c>
    </row>
    <row r="148" spans="1:4" x14ac:dyDescent="0.2">
      <c r="A148" s="8">
        <v>146</v>
      </c>
      <c r="B148" s="9" t="s">
        <v>292</v>
      </c>
      <c r="C148" s="10" t="s">
        <v>293</v>
      </c>
      <c r="D148" s="19">
        <v>8.1509780950000028</v>
      </c>
    </row>
    <row r="149" spans="1:4" x14ac:dyDescent="0.2">
      <c r="A149" s="8">
        <v>147</v>
      </c>
      <c r="B149" s="9" t="s">
        <v>294</v>
      </c>
      <c r="C149" s="10" t="s">
        <v>295</v>
      </c>
      <c r="D149" s="19">
        <v>8.1</v>
      </c>
    </row>
    <row r="150" spans="1:4" x14ac:dyDescent="0.2">
      <c r="A150" s="8">
        <v>148</v>
      </c>
      <c r="B150" s="9" t="s">
        <v>296</v>
      </c>
      <c r="C150" s="10" t="s">
        <v>297</v>
      </c>
      <c r="D150" s="19">
        <v>8.0637343000000001</v>
      </c>
    </row>
    <row r="151" spans="1:4" x14ac:dyDescent="0.2">
      <c r="A151" s="8">
        <v>149</v>
      </c>
      <c r="B151" s="9" t="s">
        <v>298</v>
      </c>
      <c r="C151" s="10" t="s">
        <v>299</v>
      </c>
      <c r="D151" s="19">
        <v>8.0299999999999994</v>
      </c>
    </row>
    <row r="152" spans="1:4" x14ac:dyDescent="0.2">
      <c r="A152" s="8">
        <v>150</v>
      </c>
      <c r="B152" s="9" t="s">
        <v>300</v>
      </c>
      <c r="C152" s="10" t="s">
        <v>301</v>
      </c>
      <c r="D152" s="19">
        <v>8</v>
      </c>
    </row>
    <row r="153" spans="1:4" x14ac:dyDescent="0.2">
      <c r="A153" s="8">
        <v>151</v>
      </c>
      <c r="B153" s="9" t="s">
        <v>302</v>
      </c>
      <c r="C153" s="10" t="s">
        <v>303</v>
      </c>
      <c r="D153" s="19">
        <v>8</v>
      </c>
    </row>
    <row r="154" spans="1:4" x14ac:dyDescent="0.2">
      <c r="A154" s="8">
        <v>152</v>
      </c>
      <c r="B154" s="9" t="s">
        <v>304</v>
      </c>
      <c r="C154" s="10" t="s">
        <v>305</v>
      </c>
      <c r="D154" s="19">
        <v>7.7335000000000003</v>
      </c>
    </row>
    <row r="155" spans="1:4" ht="24" x14ac:dyDescent="0.2">
      <c r="A155" s="8">
        <v>153</v>
      </c>
      <c r="B155" s="9" t="s">
        <v>306</v>
      </c>
      <c r="C155" s="10" t="s">
        <v>307</v>
      </c>
      <c r="D155" s="19">
        <v>7.673</v>
      </c>
    </row>
    <row r="156" spans="1:4" x14ac:dyDescent="0.2">
      <c r="A156" s="8">
        <v>154</v>
      </c>
      <c r="B156" s="9" t="s">
        <v>308</v>
      </c>
      <c r="C156" s="10" t="s">
        <v>309</v>
      </c>
      <c r="D156" s="19">
        <v>7.6294614999999997</v>
      </c>
    </row>
    <row r="157" spans="1:4" x14ac:dyDescent="0.2">
      <c r="A157" s="8">
        <v>155</v>
      </c>
      <c r="B157" s="9" t="s">
        <v>310</v>
      </c>
      <c r="C157" s="10" t="s">
        <v>311</v>
      </c>
      <c r="D157" s="19">
        <v>7.4</v>
      </c>
    </row>
    <row r="158" spans="1:4" x14ac:dyDescent="0.2">
      <c r="A158" s="8">
        <v>156</v>
      </c>
      <c r="B158" s="9" t="s">
        <v>312</v>
      </c>
      <c r="C158" s="10" t="s">
        <v>313</v>
      </c>
      <c r="D158" s="19">
        <v>7.27</v>
      </c>
    </row>
    <row r="159" spans="1:4" ht="24" x14ac:dyDescent="0.2">
      <c r="A159" s="8">
        <v>157</v>
      </c>
      <c r="B159" s="9" t="s">
        <v>314</v>
      </c>
      <c r="C159" s="10" t="s">
        <v>315</v>
      </c>
      <c r="D159" s="19">
        <v>7.1951999999999998</v>
      </c>
    </row>
    <row r="160" spans="1:4" x14ac:dyDescent="0.2">
      <c r="A160" s="8">
        <v>158</v>
      </c>
      <c r="B160" s="9" t="s">
        <v>316</v>
      </c>
      <c r="C160" s="10" t="s">
        <v>317</v>
      </c>
      <c r="D160" s="19">
        <v>7.1201999999999996</v>
      </c>
    </row>
    <row r="161" spans="1:4" x14ac:dyDescent="0.2">
      <c r="A161" s="8">
        <v>159</v>
      </c>
      <c r="B161" s="9" t="s">
        <v>318</v>
      </c>
      <c r="C161" s="10" t="s">
        <v>319</v>
      </c>
      <c r="D161" s="19">
        <v>7.0519999999999996</v>
      </c>
    </row>
    <row r="162" spans="1:4" x14ac:dyDescent="0.2">
      <c r="A162" s="8">
        <v>160</v>
      </c>
      <c r="B162" s="9" t="s">
        <v>320</v>
      </c>
      <c r="C162" s="10" t="s">
        <v>321</v>
      </c>
      <c r="D162" s="19">
        <v>6.9354062000000001</v>
      </c>
    </row>
    <row r="163" spans="1:4" ht="24" x14ac:dyDescent="0.2">
      <c r="A163" s="8">
        <v>161</v>
      </c>
      <c r="B163" s="9" t="s">
        <v>322</v>
      </c>
      <c r="C163" s="10" t="s">
        <v>323</v>
      </c>
      <c r="D163" s="19">
        <v>6.9150999999999998</v>
      </c>
    </row>
    <row r="164" spans="1:4" x14ac:dyDescent="0.2">
      <c r="A164" s="8">
        <v>162</v>
      </c>
      <c r="B164" s="9" t="s">
        <v>324</v>
      </c>
      <c r="C164" s="10" t="s">
        <v>325</v>
      </c>
      <c r="D164" s="19">
        <v>6.9124999999999996</v>
      </c>
    </row>
    <row r="165" spans="1:4" x14ac:dyDescent="0.2">
      <c r="A165" s="8">
        <v>163</v>
      </c>
      <c r="B165" s="9" t="s">
        <v>326</v>
      </c>
      <c r="C165" s="10" t="s">
        <v>327</v>
      </c>
      <c r="D165" s="19">
        <v>6.84</v>
      </c>
    </row>
    <row r="166" spans="1:4" x14ac:dyDescent="0.2">
      <c r="A166" s="8">
        <v>164</v>
      </c>
      <c r="B166" s="9" t="s">
        <v>328</v>
      </c>
      <c r="C166" s="10" t="s">
        <v>329</v>
      </c>
      <c r="D166" s="19">
        <v>6.7961884000000001</v>
      </c>
    </row>
    <row r="167" spans="1:4" ht="24" x14ac:dyDescent="0.2">
      <c r="A167" s="8">
        <v>165</v>
      </c>
      <c r="B167" s="9" t="s">
        <v>330</v>
      </c>
      <c r="C167" s="10" t="s">
        <v>331</v>
      </c>
      <c r="D167" s="19">
        <v>6.6727999999999996</v>
      </c>
    </row>
    <row r="168" spans="1:4" x14ac:dyDescent="0.2">
      <c r="A168" s="8">
        <v>166</v>
      </c>
      <c r="B168" s="9" t="s">
        <v>332</v>
      </c>
      <c r="C168" s="10" t="s">
        <v>333</v>
      </c>
      <c r="D168" s="19">
        <v>6.66</v>
      </c>
    </row>
    <row r="169" spans="1:4" x14ac:dyDescent="0.2">
      <c r="A169" s="8">
        <v>167</v>
      </c>
      <c r="B169" s="9" t="s">
        <v>334</v>
      </c>
      <c r="C169" s="10" t="s">
        <v>335</v>
      </c>
      <c r="D169" s="19">
        <v>6.6</v>
      </c>
    </row>
    <row r="170" spans="1:4" x14ac:dyDescent="0.2">
      <c r="A170" s="8">
        <v>168</v>
      </c>
      <c r="B170" s="9" t="s">
        <v>336</v>
      </c>
      <c r="C170" s="10" t="s">
        <v>337</v>
      </c>
      <c r="D170" s="19">
        <v>6.5</v>
      </c>
    </row>
    <row r="171" spans="1:4" x14ac:dyDescent="0.2">
      <c r="A171" s="8">
        <v>169</v>
      </c>
      <c r="B171" s="9" t="s">
        <v>338</v>
      </c>
      <c r="C171" s="10" t="s">
        <v>339</v>
      </c>
      <c r="D171" s="19">
        <v>6.4429999999999996</v>
      </c>
    </row>
    <row r="172" spans="1:4" x14ac:dyDescent="0.2">
      <c r="A172" s="8">
        <v>170</v>
      </c>
      <c r="B172" s="9" t="s">
        <v>340</v>
      </c>
      <c r="C172" s="10" t="s">
        <v>341</v>
      </c>
      <c r="D172" s="19">
        <v>6.39</v>
      </c>
    </row>
    <row r="173" spans="1:4" x14ac:dyDescent="0.2">
      <c r="A173" s="8">
        <v>171</v>
      </c>
      <c r="B173" s="9" t="s">
        <v>342</v>
      </c>
      <c r="C173" s="10" t="s">
        <v>343</v>
      </c>
      <c r="D173" s="19">
        <v>6.2987000000000002</v>
      </c>
    </row>
    <row r="174" spans="1:4" x14ac:dyDescent="0.2">
      <c r="A174" s="8">
        <v>172</v>
      </c>
      <c r="B174" s="9" t="s">
        <v>344</v>
      </c>
      <c r="C174" s="10" t="s">
        <v>345</v>
      </c>
      <c r="D174" s="19">
        <v>6.2716000000000003</v>
      </c>
    </row>
    <row r="175" spans="1:4" ht="24" x14ac:dyDescent="0.2">
      <c r="A175" s="8">
        <v>173</v>
      </c>
      <c r="B175" s="9" t="s">
        <v>346</v>
      </c>
      <c r="C175" s="10" t="s">
        <v>347</v>
      </c>
      <c r="D175" s="19">
        <v>6.2462000019999993</v>
      </c>
    </row>
    <row r="176" spans="1:4" ht="24" x14ac:dyDescent="0.2">
      <c r="A176" s="8">
        <v>174</v>
      </c>
      <c r="B176" s="9" t="s">
        <v>348</v>
      </c>
      <c r="C176" s="10" t="s">
        <v>349</v>
      </c>
      <c r="D176" s="19">
        <v>6.2</v>
      </c>
    </row>
    <row r="177" spans="1:4" x14ac:dyDescent="0.2">
      <c r="A177" s="8">
        <v>175</v>
      </c>
      <c r="B177" s="9" t="s">
        <v>350</v>
      </c>
      <c r="C177" s="10" t="s">
        <v>351</v>
      </c>
      <c r="D177" s="19">
        <v>6.1699818000000004</v>
      </c>
    </row>
    <row r="178" spans="1:4" x14ac:dyDescent="0.2">
      <c r="A178" s="8">
        <v>176</v>
      </c>
      <c r="B178" s="9" t="s">
        <v>352</v>
      </c>
      <c r="C178" s="10" t="s">
        <v>353</v>
      </c>
      <c r="D178" s="19">
        <v>6.1684999999999999</v>
      </c>
    </row>
    <row r="179" spans="1:4" x14ac:dyDescent="0.2">
      <c r="A179" s="8">
        <v>177</v>
      </c>
      <c r="B179" s="9" t="s">
        <v>354</v>
      </c>
      <c r="C179" s="10" t="s">
        <v>355</v>
      </c>
      <c r="D179" s="19">
        <v>6.1405827999999998</v>
      </c>
    </row>
    <row r="180" spans="1:4" x14ac:dyDescent="0.2">
      <c r="A180" s="8">
        <v>178</v>
      </c>
      <c r="B180" s="9" t="s">
        <v>356</v>
      </c>
      <c r="C180" s="10" t="s">
        <v>357</v>
      </c>
      <c r="D180" s="19">
        <v>6.0506000000000002</v>
      </c>
    </row>
    <row r="181" spans="1:4" x14ac:dyDescent="0.2">
      <c r="A181" s="8">
        <v>179</v>
      </c>
      <c r="B181" s="9" t="s">
        <v>358</v>
      </c>
      <c r="C181" s="10" t="s">
        <v>359</v>
      </c>
      <c r="D181" s="19">
        <v>5.97</v>
      </c>
    </row>
    <row r="182" spans="1:4" x14ac:dyDescent="0.2">
      <c r="A182" s="8">
        <v>180</v>
      </c>
      <c r="B182" s="9" t="s">
        <v>360</v>
      </c>
      <c r="C182" s="10" t="s">
        <v>361</v>
      </c>
      <c r="D182" s="19">
        <v>5.9452575000000003</v>
      </c>
    </row>
    <row r="183" spans="1:4" x14ac:dyDescent="0.2">
      <c r="A183" s="8">
        <v>181</v>
      </c>
      <c r="B183" s="9" t="s">
        <v>362</v>
      </c>
      <c r="C183" s="10" t="s">
        <v>363</v>
      </c>
      <c r="D183" s="19">
        <v>5.91</v>
      </c>
    </row>
    <row r="184" spans="1:4" x14ac:dyDescent="0.2">
      <c r="A184" s="8">
        <v>182</v>
      </c>
      <c r="B184" s="9" t="s">
        <v>364</v>
      </c>
      <c r="C184" s="10" t="s">
        <v>365</v>
      </c>
      <c r="D184" s="19">
        <v>5.85</v>
      </c>
    </row>
    <row r="185" spans="1:4" x14ac:dyDescent="0.2">
      <c r="A185" s="8">
        <v>183</v>
      </c>
      <c r="B185" s="9" t="s">
        <v>366</v>
      </c>
      <c r="C185" s="10" t="s">
        <v>367</v>
      </c>
      <c r="D185" s="19">
        <v>5.7321999999999997</v>
      </c>
    </row>
    <row r="186" spans="1:4" x14ac:dyDescent="0.2">
      <c r="A186" s="8">
        <v>184</v>
      </c>
      <c r="B186" s="9" t="s">
        <v>368</v>
      </c>
      <c r="C186" s="10" t="s">
        <v>369</v>
      </c>
      <c r="D186" s="19">
        <v>5.6879999999999997</v>
      </c>
    </row>
    <row r="187" spans="1:4" x14ac:dyDescent="0.2">
      <c r="A187" s="8">
        <v>185</v>
      </c>
      <c r="B187" s="9" t="s">
        <v>370</v>
      </c>
      <c r="C187" s="10" t="s">
        <v>371</v>
      </c>
      <c r="D187" s="19">
        <v>5.6311597000000004</v>
      </c>
    </row>
    <row r="188" spans="1:4" x14ac:dyDescent="0.2">
      <c r="A188" s="8">
        <v>186</v>
      </c>
      <c r="B188" s="9" t="s">
        <v>372</v>
      </c>
      <c r="C188" s="10" t="s">
        <v>373</v>
      </c>
      <c r="D188" s="19">
        <v>5.63</v>
      </c>
    </row>
    <row r="189" spans="1:4" x14ac:dyDescent="0.2">
      <c r="A189" s="8">
        <v>187</v>
      </c>
      <c r="B189" s="9" t="s">
        <v>374</v>
      </c>
      <c r="C189" s="10" t="s">
        <v>375</v>
      </c>
      <c r="D189" s="19">
        <v>5.5618067</v>
      </c>
    </row>
    <row r="190" spans="1:4" x14ac:dyDescent="0.2">
      <c r="A190" s="8">
        <v>188</v>
      </c>
      <c r="B190" s="9" t="s">
        <v>376</v>
      </c>
      <c r="C190" s="10" t="s">
        <v>377</v>
      </c>
      <c r="D190" s="19">
        <v>5.53</v>
      </c>
    </row>
    <row r="191" spans="1:4" ht="24" x14ac:dyDescent="0.2">
      <c r="A191" s="8">
        <v>189</v>
      </c>
      <c r="B191" s="9" t="s">
        <v>378</v>
      </c>
      <c r="C191" s="10" t="s">
        <v>379</v>
      </c>
      <c r="D191" s="19">
        <v>5.45</v>
      </c>
    </row>
    <row r="192" spans="1:4" x14ac:dyDescent="0.2">
      <c r="A192" s="8">
        <v>190</v>
      </c>
      <c r="B192" s="9" t="s">
        <v>380</v>
      </c>
      <c r="C192" s="10" t="s">
        <v>381</v>
      </c>
      <c r="D192" s="19">
        <v>5.4466999999999999</v>
      </c>
    </row>
    <row r="193" spans="1:4" x14ac:dyDescent="0.2">
      <c r="A193" s="8">
        <v>191</v>
      </c>
      <c r="B193" s="9" t="s">
        <v>382</v>
      </c>
      <c r="C193" s="10" t="s">
        <v>383</v>
      </c>
      <c r="D193" s="19">
        <v>5.42</v>
      </c>
    </row>
    <row r="194" spans="1:4" ht="24" x14ac:dyDescent="0.2">
      <c r="A194" s="8">
        <v>192</v>
      </c>
      <c r="B194" s="9" t="s">
        <v>384</v>
      </c>
      <c r="C194" s="10" t="s">
        <v>385</v>
      </c>
      <c r="D194" s="19">
        <v>5.33</v>
      </c>
    </row>
    <row r="195" spans="1:4" x14ac:dyDescent="0.2">
      <c r="A195" s="8">
        <v>193</v>
      </c>
      <c r="B195" s="9" t="s">
        <v>386</v>
      </c>
      <c r="C195" s="10" t="s">
        <v>387</v>
      </c>
      <c r="D195" s="19">
        <v>5.31</v>
      </c>
    </row>
    <row r="196" spans="1:4" x14ac:dyDescent="0.2">
      <c r="A196" s="8">
        <v>194</v>
      </c>
      <c r="B196" s="9" t="s">
        <v>388</v>
      </c>
      <c r="C196" s="10" t="s">
        <v>389</v>
      </c>
      <c r="D196" s="19">
        <v>5.31</v>
      </c>
    </row>
    <row r="197" spans="1:4" ht="24" x14ac:dyDescent="0.2">
      <c r="A197" s="8">
        <v>195</v>
      </c>
      <c r="B197" s="9" t="s">
        <v>390</v>
      </c>
      <c r="C197" s="10" t="s">
        <v>391</v>
      </c>
      <c r="D197" s="19">
        <v>5.2873447999999996</v>
      </c>
    </row>
    <row r="198" spans="1:4" x14ac:dyDescent="0.2">
      <c r="A198" s="8">
        <v>196</v>
      </c>
      <c r="B198" s="9" t="s">
        <v>392</v>
      </c>
      <c r="C198" s="10" t="s">
        <v>393</v>
      </c>
      <c r="D198" s="19">
        <v>5.2</v>
      </c>
    </row>
    <row r="199" spans="1:4" x14ac:dyDescent="0.2">
      <c r="A199" s="8">
        <v>197</v>
      </c>
      <c r="B199" s="9" t="s">
        <v>394</v>
      </c>
      <c r="C199" s="10" t="s">
        <v>395</v>
      </c>
      <c r="D199" s="19">
        <v>5.1980000000000004</v>
      </c>
    </row>
    <row r="200" spans="1:4" x14ac:dyDescent="0.2">
      <c r="A200" s="8">
        <v>198</v>
      </c>
      <c r="B200" s="9" t="s">
        <v>396</v>
      </c>
      <c r="C200" s="10" t="s">
        <v>397</v>
      </c>
      <c r="D200" s="19">
        <v>5.1951285</v>
      </c>
    </row>
    <row r="201" spans="1:4" x14ac:dyDescent="0.2">
      <c r="A201" s="8">
        <v>199</v>
      </c>
      <c r="B201" s="9" t="s">
        <v>398</v>
      </c>
      <c r="C201" s="10" t="s">
        <v>399</v>
      </c>
      <c r="D201" s="19">
        <v>5.1773831000000001</v>
      </c>
    </row>
    <row r="202" spans="1:4" x14ac:dyDescent="0.2">
      <c r="A202" s="8">
        <v>200</v>
      </c>
      <c r="B202" s="9" t="s">
        <v>400</v>
      </c>
      <c r="C202" s="10" t="s">
        <v>401</v>
      </c>
      <c r="D202" s="19">
        <v>5.14</v>
      </c>
    </row>
    <row r="203" spans="1:4" x14ac:dyDescent="0.2">
      <c r="A203" s="8">
        <v>201</v>
      </c>
      <c r="B203" s="9" t="s">
        <v>402</v>
      </c>
      <c r="C203" s="10" t="s">
        <v>403</v>
      </c>
      <c r="D203" s="19">
        <v>5.1340000000000003</v>
      </c>
    </row>
    <row r="204" spans="1:4" x14ac:dyDescent="0.2">
      <c r="A204" s="8">
        <v>202</v>
      </c>
      <c r="B204" s="9" t="s">
        <v>404</v>
      </c>
      <c r="C204" s="10" t="s">
        <v>405</v>
      </c>
      <c r="D204" s="19">
        <v>5.03</v>
      </c>
    </row>
    <row r="205" spans="1:4" x14ac:dyDescent="0.2">
      <c r="A205" s="8">
        <v>203</v>
      </c>
      <c r="B205" s="9" t="s">
        <v>406</v>
      </c>
      <c r="C205" s="10" t="s">
        <v>407</v>
      </c>
      <c r="D205" s="19">
        <v>4.9775999999999998</v>
      </c>
    </row>
    <row r="206" spans="1:4" x14ac:dyDescent="0.2">
      <c r="A206" s="8">
        <v>204</v>
      </c>
      <c r="B206" s="9" t="s">
        <v>408</v>
      </c>
      <c r="C206" s="10" t="s">
        <v>409</v>
      </c>
      <c r="D206" s="19">
        <v>4.9576000000000002</v>
      </c>
    </row>
    <row r="207" spans="1:4" x14ac:dyDescent="0.2">
      <c r="A207" s="8">
        <v>205</v>
      </c>
      <c r="B207" s="9" t="s">
        <v>410</v>
      </c>
      <c r="C207" s="10" t="s">
        <v>411</v>
      </c>
      <c r="D207" s="19">
        <v>4.93</v>
      </c>
    </row>
    <row r="208" spans="1:4" x14ac:dyDescent="0.2">
      <c r="A208" s="8">
        <v>206</v>
      </c>
      <c r="B208" s="9" t="s">
        <v>412</v>
      </c>
      <c r="C208" s="10" t="s">
        <v>413</v>
      </c>
      <c r="D208" s="19">
        <v>4.8956999999999997</v>
      </c>
    </row>
    <row r="209" spans="1:4" x14ac:dyDescent="0.2">
      <c r="A209" s="8">
        <v>207</v>
      </c>
      <c r="B209" s="9" t="s">
        <v>414</v>
      </c>
      <c r="C209" s="10" t="s">
        <v>415</v>
      </c>
      <c r="D209" s="19">
        <v>4.8940000000000001</v>
      </c>
    </row>
    <row r="210" spans="1:4" x14ac:dyDescent="0.2">
      <c r="A210" s="8">
        <v>208</v>
      </c>
      <c r="B210" s="9" t="s">
        <v>416</v>
      </c>
      <c r="C210" s="10" t="s">
        <v>417</v>
      </c>
      <c r="D210" s="19">
        <v>4.8333069000000002</v>
      </c>
    </row>
    <row r="211" spans="1:4" x14ac:dyDescent="0.2">
      <c r="A211" s="8">
        <v>209</v>
      </c>
      <c r="B211" s="9" t="s">
        <v>418</v>
      </c>
      <c r="C211" s="10" t="s">
        <v>419</v>
      </c>
      <c r="D211" s="19">
        <v>4.8099999999999996</v>
      </c>
    </row>
    <row r="212" spans="1:4" ht="24" x14ac:dyDescent="0.2">
      <c r="A212" s="8">
        <v>210</v>
      </c>
      <c r="B212" s="9" t="s">
        <v>420</v>
      </c>
      <c r="C212" s="10" t="s">
        <v>421</v>
      </c>
      <c r="D212" s="19">
        <v>4.8033283999999998</v>
      </c>
    </row>
    <row r="213" spans="1:4" x14ac:dyDescent="0.2">
      <c r="A213" s="8">
        <v>211</v>
      </c>
      <c r="B213" s="9" t="s">
        <v>422</v>
      </c>
      <c r="C213" s="10" t="s">
        <v>423</v>
      </c>
      <c r="D213" s="19">
        <v>4.8</v>
      </c>
    </row>
    <row r="214" spans="1:4" x14ac:dyDescent="0.2">
      <c r="A214" s="8">
        <v>212</v>
      </c>
      <c r="B214" s="9" t="s">
        <v>424</v>
      </c>
      <c r="C214" s="10" t="s">
        <v>425</v>
      </c>
      <c r="D214" s="19">
        <v>4.8</v>
      </c>
    </row>
    <row r="215" spans="1:4" x14ac:dyDescent="0.2">
      <c r="A215" s="8">
        <v>213</v>
      </c>
      <c r="B215" s="9" t="s">
        <v>426</v>
      </c>
      <c r="C215" s="10" t="s">
        <v>427</v>
      </c>
      <c r="D215" s="19">
        <v>4.76</v>
      </c>
    </row>
    <row r="216" spans="1:4" x14ac:dyDescent="0.2">
      <c r="A216" s="8">
        <v>214</v>
      </c>
      <c r="B216" s="9" t="s">
        <v>428</v>
      </c>
      <c r="C216" s="10" t="s">
        <v>429</v>
      </c>
      <c r="D216" s="19">
        <v>4.7567491000000004</v>
      </c>
    </row>
    <row r="217" spans="1:4" ht="24" x14ac:dyDescent="0.2">
      <c r="A217" s="8">
        <v>215</v>
      </c>
      <c r="B217" s="9" t="s">
        <v>430</v>
      </c>
      <c r="C217" s="10" t="s">
        <v>431</v>
      </c>
      <c r="D217" s="19">
        <v>4.7344249999999999</v>
      </c>
    </row>
    <row r="218" spans="1:4" x14ac:dyDescent="0.2">
      <c r="A218" s="8">
        <v>216</v>
      </c>
      <c r="B218" s="9" t="s">
        <v>432</v>
      </c>
      <c r="C218" s="10" t="s">
        <v>433</v>
      </c>
      <c r="D218" s="19">
        <v>4.7001923000000003</v>
      </c>
    </row>
    <row r="219" spans="1:4" x14ac:dyDescent="0.2">
      <c r="A219" s="8">
        <v>217</v>
      </c>
      <c r="B219" s="9" t="s">
        <v>434</v>
      </c>
      <c r="C219" s="10" t="s">
        <v>435</v>
      </c>
      <c r="D219" s="19">
        <v>4.7</v>
      </c>
    </row>
    <row r="220" spans="1:4" x14ac:dyDescent="0.2">
      <c r="A220" s="8">
        <v>218</v>
      </c>
      <c r="B220" s="9" t="s">
        <v>436</v>
      </c>
      <c r="C220" s="10" t="s">
        <v>437</v>
      </c>
      <c r="D220" s="19">
        <v>4.7</v>
      </c>
    </row>
    <row r="221" spans="1:4" x14ac:dyDescent="0.2">
      <c r="A221" s="8">
        <v>219</v>
      </c>
      <c r="B221" s="9" t="s">
        <v>438</v>
      </c>
      <c r="C221" s="10" t="s">
        <v>439</v>
      </c>
      <c r="D221" s="19">
        <v>4.68</v>
      </c>
    </row>
    <row r="222" spans="1:4" ht="24" x14ac:dyDescent="0.2">
      <c r="A222" s="8">
        <v>220</v>
      </c>
      <c r="B222" s="9" t="s">
        <v>440</v>
      </c>
      <c r="C222" s="10" t="s">
        <v>441</v>
      </c>
      <c r="D222" s="19">
        <v>4.6402761999999997</v>
      </c>
    </row>
    <row r="223" spans="1:4" x14ac:dyDescent="0.2">
      <c r="A223" s="8">
        <v>221</v>
      </c>
      <c r="B223" s="9" t="s">
        <v>442</v>
      </c>
      <c r="C223" s="10" t="s">
        <v>443</v>
      </c>
      <c r="D223" s="19">
        <v>4.62</v>
      </c>
    </row>
    <row r="224" spans="1:4" x14ac:dyDescent="0.2">
      <c r="A224" s="8">
        <v>222</v>
      </c>
      <c r="B224" s="9" t="s">
        <v>444</v>
      </c>
      <c r="C224" s="10" t="s">
        <v>445</v>
      </c>
      <c r="D224" s="19">
        <v>4.6152340000000001</v>
      </c>
    </row>
    <row r="225" spans="1:4" x14ac:dyDescent="0.2">
      <c r="A225" s="8">
        <v>223</v>
      </c>
      <c r="B225" s="9" t="s">
        <v>446</v>
      </c>
      <c r="C225" s="10" t="s">
        <v>447</v>
      </c>
      <c r="D225" s="19">
        <v>4.6024000000000003</v>
      </c>
    </row>
    <row r="226" spans="1:4" ht="24" x14ac:dyDescent="0.2">
      <c r="A226" s="8">
        <v>224</v>
      </c>
      <c r="B226" s="9" t="s">
        <v>448</v>
      </c>
      <c r="C226" s="10" t="s">
        <v>449</v>
      </c>
      <c r="D226" s="19">
        <v>4.5983600999999998</v>
      </c>
    </row>
    <row r="227" spans="1:4" x14ac:dyDescent="0.2">
      <c r="A227" s="8">
        <v>225</v>
      </c>
      <c r="B227" s="9" t="s">
        <v>450</v>
      </c>
      <c r="C227" s="10" t="s">
        <v>451</v>
      </c>
      <c r="D227" s="19">
        <v>4.5810000000000004</v>
      </c>
    </row>
    <row r="228" spans="1:4" x14ac:dyDescent="0.2">
      <c r="A228" s="8">
        <v>226</v>
      </c>
      <c r="B228" s="9" t="s">
        <v>452</v>
      </c>
      <c r="C228" s="10" t="s">
        <v>453</v>
      </c>
      <c r="D228" s="19">
        <v>4.4512</v>
      </c>
    </row>
    <row r="229" spans="1:4" x14ac:dyDescent="0.2">
      <c r="A229" s="8">
        <v>227</v>
      </c>
      <c r="B229" s="9" t="s">
        <v>454</v>
      </c>
      <c r="C229" s="10" t="s">
        <v>455</v>
      </c>
      <c r="D229" s="19">
        <v>4.4325999999999999</v>
      </c>
    </row>
    <row r="230" spans="1:4" x14ac:dyDescent="0.2">
      <c r="A230" s="8">
        <v>228</v>
      </c>
      <c r="B230" s="9" t="s">
        <v>456</v>
      </c>
      <c r="C230" s="10" t="s">
        <v>457</v>
      </c>
      <c r="D230" s="19">
        <v>4.4305132</v>
      </c>
    </row>
    <row r="231" spans="1:4" ht="24" x14ac:dyDescent="0.2">
      <c r="A231" s="8">
        <v>229</v>
      </c>
      <c r="B231" s="9" t="s">
        <v>458</v>
      </c>
      <c r="C231" s="10" t="s">
        <v>459</v>
      </c>
      <c r="D231" s="19">
        <v>4.4008298999999997</v>
      </c>
    </row>
    <row r="232" spans="1:4" x14ac:dyDescent="0.2">
      <c r="A232" s="8">
        <v>230</v>
      </c>
      <c r="B232" s="9" t="s">
        <v>460</v>
      </c>
      <c r="C232" s="10" t="s">
        <v>461</v>
      </c>
      <c r="D232" s="19">
        <v>4.3673999999999999</v>
      </c>
    </row>
    <row r="233" spans="1:4" x14ac:dyDescent="0.2">
      <c r="A233" s="8">
        <v>231</v>
      </c>
      <c r="B233" s="9" t="s">
        <v>462</v>
      </c>
      <c r="C233" s="10" t="s">
        <v>463</v>
      </c>
      <c r="D233" s="19">
        <v>4.3502999999999998</v>
      </c>
    </row>
    <row r="234" spans="1:4" x14ac:dyDescent="0.2">
      <c r="A234" s="8">
        <v>232</v>
      </c>
      <c r="B234" s="9" t="s">
        <v>464</v>
      </c>
      <c r="C234" s="10" t="s">
        <v>465</v>
      </c>
      <c r="D234" s="19">
        <v>4.3499999999999996</v>
      </c>
    </row>
    <row r="235" spans="1:4" x14ac:dyDescent="0.2">
      <c r="A235" s="8">
        <v>233</v>
      </c>
      <c r="B235" s="9" t="s">
        <v>466</v>
      </c>
      <c r="C235" s="10" t="s">
        <v>467</v>
      </c>
      <c r="D235" s="19">
        <v>4.3494000000000002</v>
      </c>
    </row>
    <row r="236" spans="1:4" ht="24" x14ac:dyDescent="0.2">
      <c r="A236" s="8">
        <v>234</v>
      </c>
      <c r="B236" s="9" t="s">
        <v>468</v>
      </c>
      <c r="C236" s="10" t="s">
        <v>469</v>
      </c>
      <c r="D236" s="19">
        <v>4.32</v>
      </c>
    </row>
    <row r="237" spans="1:4" ht="24" x14ac:dyDescent="0.2">
      <c r="A237" s="8">
        <v>235</v>
      </c>
      <c r="B237" s="9" t="s">
        <v>470</v>
      </c>
      <c r="C237" s="10" t="s">
        <v>471</v>
      </c>
      <c r="D237" s="19">
        <v>4.2942999999999998</v>
      </c>
    </row>
    <row r="238" spans="1:4" x14ac:dyDescent="0.2">
      <c r="A238" s="8">
        <v>236</v>
      </c>
      <c r="B238" s="9" t="s">
        <v>472</v>
      </c>
      <c r="C238" s="10" t="s">
        <v>473</v>
      </c>
      <c r="D238" s="19">
        <v>4.2748568999999996</v>
      </c>
    </row>
    <row r="239" spans="1:4" x14ac:dyDescent="0.2">
      <c r="A239" s="8">
        <v>237</v>
      </c>
      <c r="B239" s="9" t="s">
        <v>474</v>
      </c>
      <c r="C239" s="10" t="s">
        <v>475</v>
      </c>
      <c r="D239" s="19">
        <v>4.2699999999999996</v>
      </c>
    </row>
    <row r="240" spans="1:4" x14ac:dyDescent="0.2">
      <c r="A240" s="8">
        <v>238</v>
      </c>
      <c r="B240" s="9" t="s">
        <v>476</v>
      </c>
      <c r="C240" s="10" t="s">
        <v>477</v>
      </c>
      <c r="D240" s="19">
        <v>4.2572999999999999</v>
      </c>
    </row>
    <row r="241" spans="1:4" x14ac:dyDescent="0.2">
      <c r="A241" s="8">
        <v>239</v>
      </c>
      <c r="B241" s="9" t="s">
        <v>478</v>
      </c>
      <c r="C241" s="10" t="s">
        <v>479</v>
      </c>
      <c r="D241" s="19">
        <v>4.2563000000000004</v>
      </c>
    </row>
    <row r="242" spans="1:4" x14ac:dyDescent="0.2">
      <c r="A242" s="8">
        <v>240</v>
      </c>
      <c r="B242" s="9" t="s">
        <v>480</v>
      </c>
      <c r="C242" s="10" t="s">
        <v>481</v>
      </c>
      <c r="D242" s="19">
        <v>4.2300000000000004</v>
      </c>
    </row>
    <row r="243" spans="1:4" x14ac:dyDescent="0.2">
      <c r="A243" s="8">
        <v>241</v>
      </c>
      <c r="B243" s="9" t="s">
        <v>482</v>
      </c>
      <c r="C243" s="10" t="s">
        <v>483</v>
      </c>
      <c r="D243" s="19">
        <v>4.22</v>
      </c>
    </row>
    <row r="244" spans="1:4" x14ac:dyDescent="0.2">
      <c r="A244" s="8">
        <v>242</v>
      </c>
      <c r="B244" s="9" t="s">
        <v>484</v>
      </c>
      <c r="C244" s="10" t="s">
        <v>485</v>
      </c>
      <c r="D244" s="19">
        <v>4.2</v>
      </c>
    </row>
    <row r="245" spans="1:4" x14ac:dyDescent="0.2">
      <c r="A245" s="8">
        <v>243</v>
      </c>
      <c r="B245" s="9" t="s">
        <v>486</v>
      </c>
      <c r="C245" s="10" t="s">
        <v>487</v>
      </c>
      <c r="D245" s="19">
        <v>4.1910755999999996</v>
      </c>
    </row>
    <row r="246" spans="1:4" x14ac:dyDescent="0.2">
      <c r="A246" s="8">
        <v>244</v>
      </c>
      <c r="B246" s="9" t="s">
        <v>488</v>
      </c>
      <c r="C246" s="10" t="s">
        <v>489</v>
      </c>
      <c r="D246" s="19">
        <v>4.1514547999999998</v>
      </c>
    </row>
    <row r="247" spans="1:4" x14ac:dyDescent="0.2">
      <c r="A247" s="8">
        <v>245</v>
      </c>
      <c r="B247" s="9" t="s">
        <v>490</v>
      </c>
      <c r="C247" s="10" t="s">
        <v>491</v>
      </c>
      <c r="D247" s="19">
        <v>4.1276999999999999</v>
      </c>
    </row>
    <row r="248" spans="1:4" x14ac:dyDescent="0.2">
      <c r="A248" s="8">
        <v>246</v>
      </c>
      <c r="B248" s="9" t="s">
        <v>492</v>
      </c>
      <c r="C248" s="10" t="s">
        <v>493</v>
      </c>
      <c r="D248" s="19">
        <v>4.1162999999999998</v>
      </c>
    </row>
    <row r="249" spans="1:4" x14ac:dyDescent="0.2">
      <c r="A249" s="8">
        <v>247</v>
      </c>
      <c r="B249" s="9" t="s">
        <v>494</v>
      </c>
      <c r="C249" s="10" t="s">
        <v>495</v>
      </c>
      <c r="D249" s="19">
        <v>4.0720999999999998</v>
      </c>
    </row>
    <row r="250" spans="1:4" x14ac:dyDescent="0.2">
      <c r="A250" s="8">
        <v>248</v>
      </c>
      <c r="B250" s="9" t="s">
        <v>496</v>
      </c>
      <c r="C250" s="10" t="s">
        <v>497</v>
      </c>
      <c r="D250" s="19">
        <v>4.0199999999999996</v>
      </c>
    </row>
    <row r="251" spans="1:4" x14ac:dyDescent="0.2">
      <c r="A251" s="8">
        <v>249</v>
      </c>
      <c r="B251" s="9" t="s">
        <v>498</v>
      </c>
      <c r="C251" s="10" t="s">
        <v>499</v>
      </c>
      <c r="D251" s="19">
        <v>3.9870999999999999</v>
      </c>
    </row>
    <row r="252" spans="1:4" x14ac:dyDescent="0.2">
      <c r="A252" s="8">
        <v>250</v>
      </c>
      <c r="B252" s="9" t="s">
        <v>500</v>
      </c>
      <c r="C252" s="10" t="s">
        <v>501</v>
      </c>
      <c r="D252" s="19">
        <v>3.9809207999999998</v>
      </c>
    </row>
    <row r="253" spans="1:4" x14ac:dyDescent="0.2">
      <c r="A253" s="8">
        <v>251</v>
      </c>
      <c r="B253" s="9" t="s">
        <v>502</v>
      </c>
      <c r="C253" s="10" t="s">
        <v>503</v>
      </c>
      <c r="D253" s="19">
        <v>3.9780000000000002</v>
      </c>
    </row>
    <row r="254" spans="1:4" x14ac:dyDescent="0.2">
      <c r="A254" s="8">
        <v>252</v>
      </c>
      <c r="B254" s="9" t="s">
        <v>504</v>
      </c>
      <c r="C254" s="10" t="s">
        <v>505</v>
      </c>
      <c r="D254" s="19">
        <v>3.97</v>
      </c>
    </row>
    <row r="255" spans="1:4" x14ac:dyDescent="0.2">
      <c r="A255" s="8">
        <v>253</v>
      </c>
      <c r="B255" s="9" t="s">
        <v>506</v>
      </c>
      <c r="C255" s="10" t="s">
        <v>507</v>
      </c>
      <c r="D255" s="19">
        <v>3.9697</v>
      </c>
    </row>
    <row r="256" spans="1:4" x14ac:dyDescent="0.2">
      <c r="A256" s="8">
        <v>254</v>
      </c>
      <c r="B256" s="9" t="s">
        <v>508</v>
      </c>
      <c r="C256" s="10" t="s">
        <v>509</v>
      </c>
      <c r="D256" s="19">
        <v>3.9550999999999998</v>
      </c>
    </row>
    <row r="257" spans="1:4" x14ac:dyDescent="0.2">
      <c r="A257" s="8">
        <v>255</v>
      </c>
      <c r="B257" s="9" t="s">
        <v>510</v>
      </c>
      <c r="C257" s="10" t="s">
        <v>511</v>
      </c>
      <c r="D257" s="19">
        <v>3.95</v>
      </c>
    </row>
    <row r="258" spans="1:4" x14ac:dyDescent="0.2">
      <c r="A258" s="8">
        <v>256</v>
      </c>
      <c r="B258" s="9" t="s">
        <v>512</v>
      </c>
      <c r="C258" s="10" t="s">
        <v>513</v>
      </c>
      <c r="D258" s="19">
        <v>3.9065209250000001</v>
      </c>
    </row>
    <row r="259" spans="1:4" x14ac:dyDescent="0.2">
      <c r="A259" s="8">
        <v>257</v>
      </c>
      <c r="B259" s="9" t="s">
        <v>514</v>
      </c>
      <c r="C259" s="10" t="s">
        <v>515</v>
      </c>
      <c r="D259" s="19">
        <v>3.8580000000000001</v>
      </c>
    </row>
    <row r="260" spans="1:4" ht="24" x14ac:dyDescent="0.2">
      <c r="A260" s="8">
        <v>258</v>
      </c>
      <c r="B260" s="9" t="s">
        <v>516</v>
      </c>
      <c r="C260" s="10" t="s">
        <v>517</v>
      </c>
      <c r="D260" s="19">
        <v>3.85</v>
      </c>
    </row>
    <row r="261" spans="1:4" x14ac:dyDescent="0.2">
      <c r="A261" s="8">
        <v>259</v>
      </c>
      <c r="B261" s="9" t="s">
        <v>518</v>
      </c>
      <c r="C261" s="10" t="s">
        <v>519</v>
      </c>
      <c r="D261" s="19">
        <v>3.8460000000000001</v>
      </c>
    </row>
    <row r="262" spans="1:4" x14ac:dyDescent="0.2">
      <c r="A262" s="8">
        <v>260</v>
      </c>
      <c r="B262" s="9" t="s">
        <v>520</v>
      </c>
      <c r="C262" s="10" t="s">
        <v>521</v>
      </c>
      <c r="D262" s="19">
        <v>3.8424</v>
      </c>
    </row>
    <row r="263" spans="1:4" x14ac:dyDescent="0.2">
      <c r="A263" s="8">
        <v>261</v>
      </c>
      <c r="B263" s="9" t="s">
        <v>522</v>
      </c>
      <c r="C263" s="10" t="s">
        <v>523</v>
      </c>
      <c r="D263" s="19">
        <v>3.83</v>
      </c>
    </row>
    <row r="264" spans="1:4" x14ac:dyDescent="0.2">
      <c r="A264" s="8">
        <v>262</v>
      </c>
      <c r="B264" s="9" t="s">
        <v>524</v>
      </c>
      <c r="C264" s="10" t="s">
        <v>525</v>
      </c>
      <c r="D264" s="19">
        <v>3.7902</v>
      </c>
    </row>
    <row r="265" spans="1:4" x14ac:dyDescent="0.2">
      <c r="A265" s="8">
        <v>263</v>
      </c>
      <c r="B265" s="9" t="s">
        <v>526</v>
      </c>
      <c r="C265" s="10" t="s">
        <v>527</v>
      </c>
      <c r="D265" s="19">
        <v>3.7808394000000001</v>
      </c>
    </row>
    <row r="266" spans="1:4" x14ac:dyDescent="0.2">
      <c r="A266" s="8">
        <v>264</v>
      </c>
      <c r="B266" s="9" t="s">
        <v>528</v>
      </c>
      <c r="C266" s="10" t="s">
        <v>529</v>
      </c>
      <c r="D266" s="19">
        <v>3.7801216000000002</v>
      </c>
    </row>
    <row r="267" spans="1:4" x14ac:dyDescent="0.2">
      <c r="A267" s="8">
        <v>265</v>
      </c>
      <c r="B267" s="9" t="s">
        <v>530</v>
      </c>
      <c r="C267" s="10" t="s">
        <v>531</v>
      </c>
      <c r="D267" s="19">
        <v>3.762</v>
      </c>
    </row>
    <row r="268" spans="1:4" x14ac:dyDescent="0.2">
      <c r="A268" s="8">
        <v>266</v>
      </c>
      <c r="B268" s="9" t="s">
        <v>532</v>
      </c>
      <c r="C268" s="10" t="s">
        <v>533</v>
      </c>
      <c r="D268" s="19">
        <v>3.75143</v>
      </c>
    </row>
    <row r="269" spans="1:4" x14ac:dyDescent="0.2">
      <c r="A269" s="8">
        <v>267</v>
      </c>
      <c r="B269" s="9" t="s">
        <v>534</v>
      </c>
      <c r="C269" s="10" t="s">
        <v>535</v>
      </c>
      <c r="D269" s="19">
        <v>3.75</v>
      </c>
    </row>
    <row r="270" spans="1:4" x14ac:dyDescent="0.2">
      <c r="A270" s="8">
        <v>268</v>
      </c>
      <c r="B270" s="9" t="s">
        <v>536</v>
      </c>
      <c r="C270" s="10" t="s">
        <v>537</v>
      </c>
      <c r="D270" s="19">
        <v>3.7420840000000002</v>
      </c>
    </row>
    <row r="271" spans="1:4" ht="24" x14ac:dyDescent="0.2">
      <c r="A271" s="8">
        <v>269</v>
      </c>
      <c r="B271" s="9" t="s">
        <v>538</v>
      </c>
      <c r="C271" s="10" t="s">
        <v>539</v>
      </c>
      <c r="D271" s="19">
        <v>3.7370999999999999</v>
      </c>
    </row>
    <row r="272" spans="1:4" x14ac:dyDescent="0.2">
      <c r="A272" s="8">
        <v>270</v>
      </c>
      <c r="B272" s="9" t="s">
        <v>540</v>
      </c>
      <c r="C272" s="10" t="s">
        <v>541</v>
      </c>
      <c r="D272" s="19">
        <v>3.7370000000000001</v>
      </c>
    </row>
    <row r="273" spans="1:4" x14ac:dyDescent="0.2">
      <c r="A273" s="8">
        <v>271</v>
      </c>
      <c r="B273" s="9" t="s">
        <v>542</v>
      </c>
      <c r="C273" s="10" t="s">
        <v>543</v>
      </c>
      <c r="D273" s="19">
        <v>3.7056209999999998</v>
      </c>
    </row>
    <row r="274" spans="1:4" x14ac:dyDescent="0.2">
      <c r="A274" s="8">
        <v>272</v>
      </c>
      <c r="B274" s="9" t="s">
        <v>544</v>
      </c>
      <c r="C274" s="10" t="s">
        <v>545</v>
      </c>
      <c r="D274" s="19">
        <v>3.6976505</v>
      </c>
    </row>
    <row r="275" spans="1:4" x14ac:dyDescent="0.2">
      <c r="A275" s="8">
        <v>273</v>
      </c>
      <c r="B275" s="9" t="s">
        <v>546</v>
      </c>
      <c r="C275" s="10" t="s">
        <v>547</v>
      </c>
      <c r="D275" s="19">
        <v>3.6936163409999998</v>
      </c>
    </row>
    <row r="276" spans="1:4" x14ac:dyDescent="0.2">
      <c r="A276" s="8">
        <v>274</v>
      </c>
      <c r="B276" s="9" t="s">
        <v>548</v>
      </c>
      <c r="C276" s="10" t="s">
        <v>549</v>
      </c>
      <c r="D276" s="19">
        <v>3.65</v>
      </c>
    </row>
    <row r="277" spans="1:4" x14ac:dyDescent="0.2">
      <c r="A277" s="8">
        <v>275</v>
      </c>
      <c r="B277" s="9" t="s">
        <v>550</v>
      </c>
      <c r="C277" s="10" t="s">
        <v>551</v>
      </c>
      <c r="D277" s="19">
        <v>3.6419999999999999</v>
      </c>
    </row>
    <row r="278" spans="1:4" x14ac:dyDescent="0.2">
      <c r="A278" s="8">
        <v>276</v>
      </c>
      <c r="B278" s="9" t="s">
        <v>552</v>
      </c>
      <c r="C278" s="10" t="s">
        <v>553</v>
      </c>
      <c r="D278" s="19">
        <v>3.63</v>
      </c>
    </row>
    <row r="279" spans="1:4" x14ac:dyDescent="0.2">
      <c r="A279" s="8">
        <v>277</v>
      </c>
      <c r="B279" s="9" t="s">
        <v>554</v>
      </c>
      <c r="C279" s="10" t="s">
        <v>555</v>
      </c>
      <c r="D279" s="19">
        <v>3.609</v>
      </c>
    </row>
    <row r="280" spans="1:4" x14ac:dyDescent="0.2">
      <c r="A280" s="8">
        <v>278</v>
      </c>
      <c r="B280" s="9" t="s">
        <v>556</v>
      </c>
      <c r="C280" s="10" t="s">
        <v>557</v>
      </c>
      <c r="D280" s="19">
        <v>3.605</v>
      </c>
    </row>
    <row r="281" spans="1:4" x14ac:dyDescent="0.2">
      <c r="A281" s="8">
        <v>279</v>
      </c>
      <c r="B281" s="9" t="s">
        <v>558</v>
      </c>
      <c r="C281" s="10" t="s">
        <v>559</v>
      </c>
      <c r="D281" s="19">
        <v>3.5958999999999999</v>
      </c>
    </row>
    <row r="282" spans="1:4" x14ac:dyDescent="0.2">
      <c r="A282" s="8">
        <v>280</v>
      </c>
      <c r="B282" s="9" t="s">
        <v>560</v>
      </c>
      <c r="C282" s="10" t="s">
        <v>561</v>
      </c>
      <c r="D282" s="19">
        <v>3.5915128998000019</v>
      </c>
    </row>
    <row r="283" spans="1:4" x14ac:dyDescent="0.2">
      <c r="A283" s="8">
        <v>281</v>
      </c>
      <c r="B283" s="9" t="s">
        <v>562</v>
      </c>
      <c r="C283" s="10" t="s">
        <v>563</v>
      </c>
      <c r="D283" s="19">
        <v>3.59</v>
      </c>
    </row>
    <row r="284" spans="1:4" ht="24" x14ac:dyDescent="0.2">
      <c r="A284" s="8">
        <v>282</v>
      </c>
      <c r="B284" s="9" t="s">
        <v>564</v>
      </c>
      <c r="C284" s="10" t="s">
        <v>565</v>
      </c>
      <c r="D284" s="19">
        <v>3.5862428999999998</v>
      </c>
    </row>
    <row r="285" spans="1:4" x14ac:dyDescent="0.2">
      <c r="A285" s="8">
        <v>283</v>
      </c>
      <c r="B285" s="9" t="s">
        <v>566</v>
      </c>
      <c r="C285" s="10" t="s">
        <v>567</v>
      </c>
      <c r="D285" s="19">
        <v>3.5859999999999999</v>
      </c>
    </row>
    <row r="286" spans="1:4" x14ac:dyDescent="0.2">
      <c r="A286" s="8">
        <v>284</v>
      </c>
      <c r="B286" s="9" t="s">
        <v>568</v>
      </c>
      <c r="C286" s="10" t="s">
        <v>569</v>
      </c>
      <c r="D286" s="19">
        <v>3.5284</v>
      </c>
    </row>
    <row r="287" spans="1:4" x14ac:dyDescent="0.2">
      <c r="A287" s="8">
        <v>285</v>
      </c>
      <c r="B287" s="9" t="s">
        <v>570</v>
      </c>
      <c r="C287" s="10" t="s">
        <v>571</v>
      </c>
      <c r="D287" s="19">
        <v>3.5270000000000001</v>
      </c>
    </row>
    <row r="288" spans="1:4" x14ac:dyDescent="0.2">
      <c r="A288" s="8">
        <v>286</v>
      </c>
      <c r="B288" s="9" t="s">
        <v>572</v>
      </c>
      <c r="C288" s="10" t="s">
        <v>573</v>
      </c>
      <c r="D288" s="19">
        <v>3.5091716000000002</v>
      </c>
    </row>
    <row r="289" spans="1:4" ht="24" x14ac:dyDescent="0.2">
      <c r="A289" s="8">
        <v>287</v>
      </c>
      <c r="B289" s="9" t="s">
        <v>574</v>
      </c>
      <c r="C289" s="10" t="s">
        <v>575</v>
      </c>
      <c r="D289" s="19">
        <v>3.49</v>
      </c>
    </row>
    <row r="290" spans="1:4" x14ac:dyDescent="0.2">
      <c r="A290" s="8">
        <v>288</v>
      </c>
      <c r="B290" s="9" t="s">
        <v>576</v>
      </c>
      <c r="C290" s="10" t="s">
        <v>577</v>
      </c>
      <c r="D290" s="19">
        <v>3.4771999999999998</v>
      </c>
    </row>
    <row r="291" spans="1:4" x14ac:dyDescent="0.2">
      <c r="A291" s="8">
        <v>289</v>
      </c>
      <c r="B291" s="9" t="s">
        <v>578</v>
      </c>
      <c r="C291" s="10" t="s">
        <v>579</v>
      </c>
      <c r="D291" s="19">
        <v>3.4735347999999999</v>
      </c>
    </row>
    <row r="292" spans="1:4" x14ac:dyDescent="0.2">
      <c r="A292" s="8">
        <v>290</v>
      </c>
      <c r="B292" s="9" t="s">
        <v>580</v>
      </c>
      <c r="C292" s="10" t="s">
        <v>581</v>
      </c>
      <c r="D292" s="19">
        <v>3.4689999999999999</v>
      </c>
    </row>
    <row r="293" spans="1:4" x14ac:dyDescent="0.2">
      <c r="A293" s="8">
        <v>291</v>
      </c>
      <c r="B293" s="9" t="s">
        <v>582</v>
      </c>
      <c r="C293" s="10" t="s">
        <v>583</v>
      </c>
      <c r="D293" s="19">
        <v>3.4455</v>
      </c>
    </row>
    <row r="294" spans="1:4" x14ac:dyDescent="0.2">
      <c r="A294" s="8">
        <v>292</v>
      </c>
      <c r="B294" s="9" t="s">
        <v>584</v>
      </c>
      <c r="C294" s="10" t="s">
        <v>585</v>
      </c>
      <c r="D294" s="19">
        <v>3.43</v>
      </c>
    </row>
    <row r="295" spans="1:4" ht="24" x14ac:dyDescent="0.2">
      <c r="A295" s="8">
        <v>293</v>
      </c>
      <c r="B295" s="9" t="s">
        <v>586</v>
      </c>
      <c r="C295" s="10" t="s">
        <v>587</v>
      </c>
      <c r="D295" s="19">
        <v>3.4213361</v>
      </c>
    </row>
    <row r="296" spans="1:4" x14ac:dyDescent="0.2">
      <c r="A296" s="8">
        <v>294</v>
      </c>
      <c r="B296" s="9" t="s">
        <v>588</v>
      </c>
      <c r="C296" s="10" t="s">
        <v>589</v>
      </c>
      <c r="D296" s="19">
        <v>3.41</v>
      </c>
    </row>
    <row r="297" spans="1:4" ht="24" x14ac:dyDescent="0.2">
      <c r="A297" s="8">
        <v>295</v>
      </c>
      <c r="B297" s="9" t="s">
        <v>590</v>
      </c>
      <c r="C297" s="10" t="s">
        <v>591</v>
      </c>
      <c r="D297" s="19">
        <v>3.3455062</v>
      </c>
    </row>
    <row r="298" spans="1:4" x14ac:dyDescent="0.2">
      <c r="A298" s="8">
        <v>296</v>
      </c>
      <c r="B298" s="9" t="s">
        <v>592</v>
      </c>
      <c r="C298" s="10" t="s">
        <v>593</v>
      </c>
      <c r="D298" s="19">
        <v>3.34</v>
      </c>
    </row>
    <row r="299" spans="1:4" x14ac:dyDescent="0.2">
      <c r="A299" s="8">
        <v>297</v>
      </c>
      <c r="B299" s="9" t="s">
        <v>594</v>
      </c>
      <c r="C299" s="10" t="s">
        <v>595</v>
      </c>
      <c r="D299" s="19">
        <v>3.31</v>
      </c>
    </row>
    <row r="300" spans="1:4" x14ac:dyDescent="0.2">
      <c r="A300" s="8">
        <v>298</v>
      </c>
      <c r="B300" s="9" t="s">
        <v>596</v>
      </c>
      <c r="C300" s="10" t="s">
        <v>597</v>
      </c>
      <c r="D300" s="19">
        <v>3.29575</v>
      </c>
    </row>
    <row r="301" spans="1:4" x14ac:dyDescent="0.2">
      <c r="A301" s="8">
        <v>299</v>
      </c>
      <c r="B301" s="9" t="s">
        <v>598</v>
      </c>
      <c r="C301" s="10" t="s">
        <v>599</v>
      </c>
      <c r="D301" s="19">
        <v>3.2749999999999999</v>
      </c>
    </row>
    <row r="302" spans="1:4" x14ac:dyDescent="0.2">
      <c r="A302" s="8">
        <v>300</v>
      </c>
      <c r="B302" s="9" t="s">
        <v>600</v>
      </c>
      <c r="C302" s="10" t="s">
        <v>601</v>
      </c>
      <c r="D302" s="19">
        <v>3.2716712999999999</v>
      </c>
    </row>
    <row r="303" spans="1:4" ht="24" x14ac:dyDescent="0.2">
      <c r="A303" s="8">
        <v>301</v>
      </c>
      <c r="B303" s="9" t="s">
        <v>602</v>
      </c>
      <c r="C303" s="10" t="s">
        <v>603</v>
      </c>
      <c r="D303" s="19">
        <v>3.26</v>
      </c>
    </row>
    <row r="304" spans="1:4" x14ac:dyDescent="0.2">
      <c r="A304" s="8">
        <v>302</v>
      </c>
      <c r="B304" s="9" t="s">
        <v>604</v>
      </c>
      <c r="C304" s="10" t="s">
        <v>605</v>
      </c>
      <c r="D304" s="19">
        <v>3.25</v>
      </c>
    </row>
    <row r="305" spans="1:4" x14ac:dyDescent="0.2">
      <c r="A305" s="8">
        <v>303</v>
      </c>
      <c r="B305" s="9" t="s">
        <v>606</v>
      </c>
      <c r="C305" s="10" t="s">
        <v>607</v>
      </c>
      <c r="D305" s="19">
        <v>3.2320000000000002</v>
      </c>
    </row>
    <row r="306" spans="1:4" x14ac:dyDescent="0.2">
      <c r="A306" s="8">
        <v>304</v>
      </c>
      <c r="B306" s="9" t="s">
        <v>608</v>
      </c>
      <c r="C306" s="10" t="s">
        <v>609</v>
      </c>
      <c r="D306" s="19">
        <v>3.2192246</v>
      </c>
    </row>
    <row r="307" spans="1:4" x14ac:dyDescent="0.2">
      <c r="A307" s="8">
        <v>305</v>
      </c>
      <c r="B307" s="9" t="s">
        <v>610</v>
      </c>
      <c r="C307" s="10" t="s">
        <v>611</v>
      </c>
      <c r="D307" s="19">
        <v>3.21</v>
      </c>
    </row>
    <row r="308" spans="1:4" x14ac:dyDescent="0.2">
      <c r="A308" s="8">
        <v>306</v>
      </c>
      <c r="B308" s="9" t="s">
        <v>612</v>
      </c>
      <c r="C308" s="10" t="s">
        <v>613</v>
      </c>
      <c r="D308" s="19">
        <v>3.2</v>
      </c>
    </row>
    <row r="309" spans="1:4" x14ac:dyDescent="0.2">
      <c r="A309" s="8">
        <v>307</v>
      </c>
      <c r="B309" s="9" t="s">
        <v>614</v>
      </c>
      <c r="C309" s="10" t="s">
        <v>615</v>
      </c>
      <c r="D309" s="19">
        <v>3.1972999999999998</v>
      </c>
    </row>
    <row r="310" spans="1:4" x14ac:dyDescent="0.2">
      <c r="A310" s="8">
        <v>308</v>
      </c>
      <c r="B310" s="9" t="s">
        <v>616</v>
      </c>
      <c r="C310" s="10" t="s">
        <v>617</v>
      </c>
      <c r="D310" s="19">
        <v>3.1969606000000002</v>
      </c>
    </row>
    <row r="311" spans="1:4" x14ac:dyDescent="0.2">
      <c r="A311" s="8">
        <v>309</v>
      </c>
      <c r="B311" s="9" t="s">
        <v>618</v>
      </c>
      <c r="C311" s="10" t="s">
        <v>619</v>
      </c>
      <c r="D311" s="19">
        <v>3.1935368999999998</v>
      </c>
    </row>
    <row r="312" spans="1:4" x14ac:dyDescent="0.2">
      <c r="A312" s="8">
        <v>310</v>
      </c>
      <c r="B312" s="9" t="s">
        <v>620</v>
      </c>
      <c r="C312" s="10" t="s">
        <v>621</v>
      </c>
      <c r="D312" s="19">
        <v>3.17</v>
      </c>
    </row>
    <row r="313" spans="1:4" x14ac:dyDescent="0.2">
      <c r="A313" s="8">
        <v>311</v>
      </c>
      <c r="B313" s="9" t="s">
        <v>622</v>
      </c>
      <c r="C313" s="10" t="s">
        <v>623</v>
      </c>
      <c r="D313" s="19">
        <v>3.15</v>
      </c>
    </row>
    <row r="314" spans="1:4" x14ac:dyDescent="0.2">
      <c r="A314" s="8">
        <v>312</v>
      </c>
      <c r="B314" s="9" t="s">
        <v>624</v>
      </c>
      <c r="C314" s="10" t="s">
        <v>625</v>
      </c>
      <c r="D314" s="19">
        <v>3.15</v>
      </c>
    </row>
    <row r="315" spans="1:4" x14ac:dyDescent="0.2">
      <c r="A315" s="8">
        <v>313</v>
      </c>
      <c r="B315" s="9" t="s">
        <v>626</v>
      </c>
      <c r="C315" s="10" t="s">
        <v>627</v>
      </c>
      <c r="D315" s="19">
        <v>3.1415057000000002</v>
      </c>
    </row>
    <row r="316" spans="1:4" x14ac:dyDescent="0.2">
      <c r="A316" s="8">
        <v>314</v>
      </c>
      <c r="B316" s="9" t="s">
        <v>628</v>
      </c>
      <c r="C316" s="10" t="s">
        <v>629</v>
      </c>
      <c r="D316" s="19">
        <v>3.1360000000000001</v>
      </c>
    </row>
    <row r="317" spans="1:4" ht="24" x14ac:dyDescent="0.2">
      <c r="A317" s="8">
        <v>315</v>
      </c>
      <c r="B317" s="9" t="s">
        <v>630</v>
      </c>
      <c r="C317" s="10" t="s">
        <v>631</v>
      </c>
      <c r="D317" s="19">
        <v>3.1271784999999999</v>
      </c>
    </row>
    <row r="318" spans="1:4" x14ac:dyDescent="0.2">
      <c r="A318" s="8">
        <v>316</v>
      </c>
      <c r="B318" s="9" t="s">
        <v>632</v>
      </c>
      <c r="C318" s="10" t="s">
        <v>633</v>
      </c>
      <c r="D318" s="19">
        <v>3.1214</v>
      </c>
    </row>
    <row r="319" spans="1:4" x14ac:dyDescent="0.2">
      <c r="A319" s="8">
        <v>317</v>
      </c>
      <c r="B319" s="9" t="s">
        <v>634</v>
      </c>
      <c r="C319" s="10" t="s">
        <v>635</v>
      </c>
      <c r="D319" s="19">
        <v>3.1100205999999999</v>
      </c>
    </row>
    <row r="320" spans="1:4" x14ac:dyDescent="0.2">
      <c r="A320" s="8">
        <v>318</v>
      </c>
      <c r="B320" s="9" t="s">
        <v>636</v>
      </c>
      <c r="C320" s="10" t="s">
        <v>637</v>
      </c>
      <c r="D320" s="19">
        <v>3.11</v>
      </c>
    </row>
    <row r="321" spans="1:4" x14ac:dyDescent="0.2">
      <c r="A321" s="8">
        <v>319</v>
      </c>
      <c r="B321" s="9" t="s">
        <v>638</v>
      </c>
      <c r="C321" s="10" t="s">
        <v>639</v>
      </c>
      <c r="D321" s="19">
        <v>3.1</v>
      </c>
    </row>
    <row r="322" spans="1:4" x14ac:dyDescent="0.2">
      <c r="A322" s="8">
        <v>320</v>
      </c>
      <c r="B322" s="9" t="s">
        <v>640</v>
      </c>
      <c r="C322" s="10" t="s">
        <v>641</v>
      </c>
      <c r="D322" s="19">
        <v>3.1</v>
      </c>
    </row>
    <row r="323" spans="1:4" ht="24" x14ac:dyDescent="0.2">
      <c r="A323" s="8">
        <v>321</v>
      </c>
      <c r="B323" s="9" t="s">
        <v>642</v>
      </c>
      <c r="C323" s="10" t="s">
        <v>643</v>
      </c>
      <c r="D323" s="19">
        <v>3.1</v>
      </c>
    </row>
    <row r="324" spans="1:4" x14ac:dyDescent="0.2">
      <c r="A324" s="8">
        <v>322</v>
      </c>
      <c r="B324" s="9" t="s">
        <v>644</v>
      </c>
      <c r="C324" s="10" t="s">
        <v>645</v>
      </c>
      <c r="D324" s="19">
        <v>3.0766819999999999</v>
      </c>
    </row>
    <row r="325" spans="1:4" x14ac:dyDescent="0.2">
      <c r="A325" s="8">
        <v>323</v>
      </c>
      <c r="B325" s="9" t="s">
        <v>646</v>
      </c>
      <c r="C325" s="10" t="s">
        <v>647</v>
      </c>
      <c r="D325" s="19">
        <v>3.0750000000000002</v>
      </c>
    </row>
    <row r="326" spans="1:4" ht="24" x14ac:dyDescent="0.2">
      <c r="A326" s="8">
        <v>324</v>
      </c>
      <c r="B326" s="9" t="s">
        <v>648</v>
      </c>
      <c r="C326" s="10" t="s">
        <v>649</v>
      </c>
      <c r="D326" s="19">
        <v>3.0712000000000002</v>
      </c>
    </row>
    <row r="327" spans="1:4" x14ac:dyDescent="0.2">
      <c r="A327" s="8">
        <v>325</v>
      </c>
      <c r="B327" s="9" t="s">
        <v>650</v>
      </c>
      <c r="C327" s="10" t="s">
        <v>651</v>
      </c>
      <c r="D327" s="19">
        <v>3.0600999999999998</v>
      </c>
    </row>
    <row r="328" spans="1:4" x14ac:dyDescent="0.2">
      <c r="A328" s="8">
        <v>326</v>
      </c>
      <c r="B328" s="9" t="s">
        <v>652</v>
      </c>
      <c r="C328" s="10" t="s">
        <v>653</v>
      </c>
      <c r="D328" s="19">
        <v>3.0533266999999999</v>
      </c>
    </row>
    <row r="329" spans="1:4" x14ac:dyDescent="0.2">
      <c r="A329" s="8">
        <v>327</v>
      </c>
      <c r="B329" s="9" t="s">
        <v>654</v>
      </c>
      <c r="C329" s="10" t="s">
        <v>655</v>
      </c>
      <c r="D329" s="19">
        <v>3.0470000000000002</v>
      </c>
    </row>
    <row r="330" spans="1:4" x14ac:dyDescent="0.2">
      <c r="A330" s="8">
        <v>328</v>
      </c>
      <c r="B330" s="9" t="s">
        <v>656</v>
      </c>
      <c r="C330" s="10" t="s">
        <v>657</v>
      </c>
      <c r="D330" s="19">
        <v>3.0453000000000001</v>
      </c>
    </row>
    <row r="331" spans="1:4" x14ac:dyDescent="0.2">
      <c r="A331" s="8">
        <v>329</v>
      </c>
      <c r="B331" s="9" t="s">
        <v>658</v>
      </c>
      <c r="C331" s="10" t="s">
        <v>659</v>
      </c>
      <c r="D331" s="19">
        <v>3.0396299</v>
      </c>
    </row>
    <row r="332" spans="1:4" x14ac:dyDescent="0.2">
      <c r="A332" s="8">
        <v>330</v>
      </c>
      <c r="B332" s="9" t="s">
        <v>660</v>
      </c>
      <c r="C332" s="10" t="s">
        <v>661</v>
      </c>
      <c r="D332" s="19">
        <v>3.03</v>
      </c>
    </row>
    <row r="333" spans="1:4" ht="24" x14ac:dyDescent="0.2">
      <c r="A333" s="8">
        <v>331</v>
      </c>
      <c r="B333" s="9" t="s">
        <v>662</v>
      </c>
      <c r="C333" s="10" t="s">
        <v>663</v>
      </c>
      <c r="D333" s="19">
        <v>3.0209999999999999</v>
      </c>
    </row>
    <row r="334" spans="1:4" x14ac:dyDescent="0.2">
      <c r="A334" s="8">
        <v>332</v>
      </c>
      <c r="B334" s="9" t="s">
        <v>664</v>
      </c>
      <c r="C334" s="10" t="s">
        <v>665</v>
      </c>
      <c r="D334" s="19">
        <v>3</v>
      </c>
    </row>
    <row r="335" spans="1:4" x14ac:dyDescent="0.2">
      <c r="A335" s="8">
        <v>333</v>
      </c>
      <c r="B335" s="9" t="s">
        <v>666</v>
      </c>
      <c r="C335" s="10" t="s">
        <v>667</v>
      </c>
      <c r="D335" s="19">
        <v>2.9996</v>
      </c>
    </row>
    <row r="336" spans="1:4" ht="24" x14ac:dyDescent="0.2">
      <c r="A336" s="8">
        <v>334</v>
      </c>
      <c r="B336" s="9" t="s">
        <v>668</v>
      </c>
      <c r="C336" s="10" t="s">
        <v>669</v>
      </c>
      <c r="D336" s="19">
        <v>2.99</v>
      </c>
    </row>
    <row r="337" spans="1:4" x14ac:dyDescent="0.2">
      <c r="A337" s="8">
        <v>335</v>
      </c>
      <c r="B337" s="9" t="s">
        <v>670</v>
      </c>
      <c r="C337" s="10" t="s">
        <v>671</v>
      </c>
      <c r="D337" s="19">
        <v>2.9792869999999998</v>
      </c>
    </row>
    <row r="338" spans="1:4" x14ac:dyDescent="0.2">
      <c r="A338" s="8">
        <v>336</v>
      </c>
      <c r="B338" s="9" t="s">
        <v>672</v>
      </c>
      <c r="C338" s="10" t="s">
        <v>673</v>
      </c>
      <c r="D338" s="19">
        <v>2.968</v>
      </c>
    </row>
    <row r="339" spans="1:4" x14ac:dyDescent="0.2">
      <c r="A339" s="8">
        <v>337</v>
      </c>
      <c r="B339" s="9" t="s">
        <v>674</v>
      </c>
      <c r="C339" s="10" t="s">
        <v>675</v>
      </c>
      <c r="D339" s="19">
        <v>2.8821354000000001</v>
      </c>
    </row>
    <row r="340" spans="1:4" ht="24" x14ac:dyDescent="0.2">
      <c r="A340" s="8">
        <v>338</v>
      </c>
      <c r="B340" s="9" t="s">
        <v>676</v>
      </c>
      <c r="C340" s="10" t="s">
        <v>677</v>
      </c>
      <c r="D340" s="19">
        <v>2.86</v>
      </c>
    </row>
    <row r="341" spans="1:4" x14ac:dyDescent="0.2">
      <c r="A341" s="8">
        <v>339</v>
      </c>
      <c r="B341" s="9" t="s">
        <v>678</v>
      </c>
      <c r="C341" s="10" t="s">
        <v>679</v>
      </c>
      <c r="D341" s="19">
        <v>2.8578738000000001</v>
      </c>
    </row>
    <row r="342" spans="1:4" x14ac:dyDescent="0.2">
      <c r="A342" s="8">
        <v>340</v>
      </c>
      <c r="B342" s="9" t="s">
        <v>680</v>
      </c>
      <c r="C342" s="10" t="s">
        <v>681</v>
      </c>
      <c r="D342" s="19">
        <v>2.85</v>
      </c>
    </row>
    <row r="343" spans="1:4" x14ac:dyDescent="0.2">
      <c r="A343" s="8">
        <v>341</v>
      </c>
      <c r="B343" s="9" t="s">
        <v>682</v>
      </c>
      <c r="C343" s="10" t="s">
        <v>683</v>
      </c>
      <c r="D343" s="19">
        <v>2.8035000000000001</v>
      </c>
    </row>
    <row r="344" spans="1:4" ht="24" x14ac:dyDescent="0.2">
      <c r="A344" s="8">
        <v>342</v>
      </c>
      <c r="B344" s="9" t="s">
        <v>684</v>
      </c>
      <c r="C344" s="10" t="s">
        <v>685</v>
      </c>
      <c r="D344" s="19">
        <v>2.7845</v>
      </c>
    </row>
    <row r="345" spans="1:4" x14ac:dyDescent="0.2">
      <c r="A345" s="8">
        <v>343</v>
      </c>
      <c r="B345" s="9" t="s">
        <v>686</v>
      </c>
      <c r="C345" s="10" t="s">
        <v>687</v>
      </c>
      <c r="D345" s="19">
        <v>2.7627457999999998</v>
      </c>
    </row>
    <row r="346" spans="1:4" x14ac:dyDescent="0.2">
      <c r="A346" s="8">
        <v>344</v>
      </c>
      <c r="B346" s="9" t="s">
        <v>688</v>
      </c>
      <c r="C346" s="10" t="s">
        <v>689</v>
      </c>
      <c r="D346" s="19">
        <v>2.7530000000000001</v>
      </c>
    </row>
    <row r="347" spans="1:4" x14ac:dyDescent="0.2">
      <c r="A347" s="8">
        <v>345</v>
      </c>
      <c r="B347" s="9" t="s">
        <v>690</v>
      </c>
      <c r="C347" s="10" t="s">
        <v>691</v>
      </c>
      <c r="D347" s="19">
        <v>2.7241</v>
      </c>
    </row>
    <row r="348" spans="1:4" ht="24" x14ac:dyDescent="0.2">
      <c r="A348" s="8">
        <v>346</v>
      </c>
      <c r="B348" s="9" t="s">
        <v>692</v>
      </c>
      <c r="C348" s="10" t="s">
        <v>693</v>
      </c>
      <c r="D348" s="19">
        <v>2.7069999999999999</v>
      </c>
    </row>
    <row r="349" spans="1:4" x14ac:dyDescent="0.2">
      <c r="A349" s="8">
        <v>347</v>
      </c>
      <c r="B349" s="9" t="s">
        <v>694</v>
      </c>
      <c r="C349" s="10" t="s">
        <v>695</v>
      </c>
      <c r="D349" s="19">
        <v>2.7050000000000001</v>
      </c>
    </row>
    <row r="350" spans="1:4" x14ac:dyDescent="0.2">
      <c r="A350" s="8">
        <v>348</v>
      </c>
      <c r="B350" s="9" t="s">
        <v>696</v>
      </c>
      <c r="C350" s="10" t="s">
        <v>697</v>
      </c>
      <c r="D350" s="19">
        <v>2.6759830999999998</v>
      </c>
    </row>
    <row r="351" spans="1:4" x14ac:dyDescent="0.2">
      <c r="A351" s="8">
        <v>349</v>
      </c>
      <c r="B351" s="9" t="s">
        <v>698</v>
      </c>
      <c r="C351" s="10" t="s">
        <v>699</v>
      </c>
      <c r="D351" s="19">
        <v>2.6429999999999998</v>
      </c>
    </row>
    <row r="352" spans="1:4" x14ac:dyDescent="0.2">
      <c r="A352" s="8">
        <v>350</v>
      </c>
      <c r="B352" s="9" t="s">
        <v>700</v>
      </c>
      <c r="C352" s="10" t="s">
        <v>701</v>
      </c>
      <c r="D352" s="19">
        <v>2.6429999999999998</v>
      </c>
    </row>
    <row r="353" spans="1:4" x14ac:dyDescent="0.2">
      <c r="A353" s="8">
        <v>351</v>
      </c>
      <c r="B353" s="9" t="s">
        <v>702</v>
      </c>
      <c r="C353" s="10" t="s">
        <v>703</v>
      </c>
      <c r="D353" s="19">
        <v>2.6219084000000001</v>
      </c>
    </row>
    <row r="354" spans="1:4" ht="24" x14ac:dyDescent="0.2">
      <c r="A354" s="8">
        <v>352</v>
      </c>
      <c r="B354" s="9" t="s">
        <v>704</v>
      </c>
      <c r="C354" s="10" t="s">
        <v>705</v>
      </c>
      <c r="D354" s="19">
        <v>2.6139999999999999</v>
      </c>
    </row>
    <row r="355" spans="1:4" x14ac:dyDescent="0.2">
      <c r="A355" s="8">
        <v>353</v>
      </c>
      <c r="B355" s="9" t="s">
        <v>706</v>
      </c>
      <c r="C355" s="10" t="s">
        <v>707</v>
      </c>
      <c r="D355" s="19">
        <v>2.6034000000000002</v>
      </c>
    </row>
    <row r="356" spans="1:4" x14ac:dyDescent="0.2">
      <c r="A356" s="8">
        <v>354</v>
      </c>
      <c r="B356" s="9" t="s">
        <v>708</v>
      </c>
      <c r="C356" s="10" t="s">
        <v>709</v>
      </c>
      <c r="D356" s="19">
        <v>2.5777000000000001</v>
      </c>
    </row>
    <row r="357" spans="1:4" x14ac:dyDescent="0.2">
      <c r="A357" s="8">
        <v>355</v>
      </c>
      <c r="B357" s="9" t="s">
        <v>710</v>
      </c>
      <c r="C357" s="10" t="s">
        <v>711</v>
      </c>
      <c r="D357" s="19">
        <v>2.57</v>
      </c>
    </row>
    <row r="358" spans="1:4" x14ac:dyDescent="0.2">
      <c r="A358" s="8">
        <v>356</v>
      </c>
      <c r="B358" s="9" t="s">
        <v>712</v>
      </c>
      <c r="C358" s="10" t="s">
        <v>713</v>
      </c>
      <c r="D358" s="19">
        <v>2.5648122999999998</v>
      </c>
    </row>
    <row r="359" spans="1:4" x14ac:dyDescent="0.2">
      <c r="A359" s="8">
        <v>357</v>
      </c>
      <c r="B359" s="9" t="s">
        <v>714</v>
      </c>
      <c r="C359" s="10" t="s">
        <v>715</v>
      </c>
      <c r="D359" s="19">
        <v>2.5499999999999998</v>
      </c>
    </row>
    <row r="360" spans="1:4" x14ac:dyDescent="0.2">
      <c r="A360" s="8">
        <v>358</v>
      </c>
      <c r="B360" s="9" t="s">
        <v>716</v>
      </c>
      <c r="C360" s="10" t="s">
        <v>717</v>
      </c>
      <c r="D360" s="19">
        <v>2.5299999999999998</v>
      </c>
    </row>
    <row r="361" spans="1:4" x14ac:dyDescent="0.2">
      <c r="A361" s="8">
        <v>359</v>
      </c>
      <c r="B361" s="9" t="s">
        <v>718</v>
      </c>
      <c r="C361" s="10" t="s">
        <v>719</v>
      </c>
      <c r="D361" s="19">
        <v>2.5</v>
      </c>
    </row>
    <row r="362" spans="1:4" x14ac:dyDescent="0.2">
      <c r="A362" s="8">
        <v>360</v>
      </c>
      <c r="B362" s="9" t="s">
        <v>720</v>
      </c>
      <c r="C362" s="10" t="s">
        <v>721</v>
      </c>
      <c r="D362" s="19">
        <v>2.5</v>
      </c>
    </row>
    <row r="363" spans="1:4" x14ac:dyDescent="0.2">
      <c r="A363" s="8">
        <v>361</v>
      </c>
      <c r="B363" s="9" t="s">
        <v>722</v>
      </c>
      <c r="C363" s="10" t="s">
        <v>723</v>
      </c>
      <c r="D363" s="19">
        <v>2.5</v>
      </c>
    </row>
    <row r="364" spans="1:4" x14ac:dyDescent="0.2">
      <c r="A364" s="8">
        <v>362</v>
      </c>
      <c r="B364" s="9" t="s">
        <v>724</v>
      </c>
      <c r="C364" s="10" t="s">
        <v>725</v>
      </c>
      <c r="D364" s="19">
        <v>2.4900000000000002</v>
      </c>
    </row>
    <row r="365" spans="1:4" ht="24" x14ac:dyDescent="0.2">
      <c r="A365" s="8">
        <v>363</v>
      </c>
      <c r="B365" s="9" t="s">
        <v>726</v>
      </c>
      <c r="C365" s="10" t="s">
        <v>727</v>
      </c>
      <c r="D365" s="19">
        <v>2.4899708999999999</v>
      </c>
    </row>
    <row r="366" spans="1:4" x14ac:dyDescent="0.2">
      <c r="A366" s="8">
        <v>364</v>
      </c>
      <c r="B366" s="9" t="s">
        <v>728</v>
      </c>
      <c r="C366" s="10" t="s">
        <v>729</v>
      </c>
      <c r="D366" s="19">
        <v>2.4756125</v>
      </c>
    </row>
    <row r="367" spans="1:4" x14ac:dyDescent="0.2">
      <c r="A367" s="8">
        <v>365</v>
      </c>
      <c r="B367" s="9" t="s">
        <v>730</v>
      </c>
      <c r="C367" s="10" t="s">
        <v>731</v>
      </c>
      <c r="D367" s="19">
        <v>2.4483999999999999</v>
      </c>
    </row>
    <row r="368" spans="1:4" x14ac:dyDescent="0.2">
      <c r="A368" s="8">
        <v>366</v>
      </c>
      <c r="B368" s="9" t="s">
        <v>732</v>
      </c>
      <c r="C368" s="10" t="s">
        <v>733</v>
      </c>
      <c r="D368" s="19">
        <v>2.4453</v>
      </c>
    </row>
    <row r="369" spans="1:4" x14ac:dyDescent="0.2">
      <c r="A369" s="8">
        <v>367</v>
      </c>
      <c r="B369" s="9" t="s">
        <v>734</v>
      </c>
      <c r="C369" s="10" t="s">
        <v>735</v>
      </c>
      <c r="D369" s="19">
        <v>2.4447461000000001</v>
      </c>
    </row>
    <row r="370" spans="1:4" ht="24" x14ac:dyDescent="0.2">
      <c r="A370" s="8">
        <v>368</v>
      </c>
      <c r="B370" s="9" t="s">
        <v>736</v>
      </c>
      <c r="C370" s="10" t="s">
        <v>737</v>
      </c>
      <c r="D370" s="19">
        <v>2.4390999999999998</v>
      </c>
    </row>
    <row r="371" spans="1:4" x14ac:dyDescent="0.2">
      <c r="A371" s="8">
        <v>369</v>
      </c>
      <c r="B371" s="9" t="s">
        <v>738</v>
      </c>
      <c r="C371" s="10" t="s">
        <v>739</v>
      </c>
      <c r="D371" s="19">
        <v>2.4358</v>
      </c>
    </row>
    <row r="372" spans="1:4" x14ac:dyDescent="0.2">
      <c r="A372" s="8">
        <v>370</v>
      </c>
      <c r="B372" s="9" t="s">
        <v>740</v>
      </c>
      <c r="C372" s="10" t="s">
        <v>741</v>
      </c>
      <c r="D372" s="19">
        <v>2.4259436999999999</v>
      </c>
    </row>
    <row r="373" spans="1:4" x14ac:dyDescent="0.2">
      <c r="A373" s="8">
        <v>371</v>
      </c>
      <c r="B373" s="9" t="s">
        <v>742</v>
      </c>
      <c r="C373" s="10" t="s">
        <v>743</v>
      </c>
      <c r="D373" s="19">
        <v>2.4</v>
      </c>
    </row>
    <row r="374" spans="1:4" x14ac:dyDescent="0.2">
      <c r="A374" s="8">
        <v>372</v>
      </c>
      <c r="B374" s="9" t="s">
        <v>744</v>
      </c>
      <c r="C374" s="10" t="s">
        <v>745</v>
      </c>
      <c r="D374" s="19">
        <v>2.3926167</v>
      </c>
    </row>
    <row r="375" spans="1:4" x14ac:dyDescent="0.2">
      <c r="A375" s="8">
        <v>373</v>
      </c>
      <c r="B375" s="9" t="s">
        <v>746</v>
      </c>
      <c r="C375" s="10" t="s">
        <v>747</v>
      </c>
      <c r="D375" s="19">
        <v>2.3902833000000001</v>
      </c>
    </row>
    <row r="376" spans="1:4" x14ac:dyDescent="0.2">
      <c r="A376" s="8">
        <v>374</v>
      </c>
      <c r="B376" s="9" t="s">
        <v>748</v>
      </c>
      <c r="C376" s="10" t="s">
        <v>749</v>
      </c>
      <c r="D376" s="19">
        <v>2.38</v>
      </c>
    </row>
    <row r="377" spans="1:4" x14ac:dyDescent="0.2">
      <c r="A377" s="8">
        <v>375</v>
      </c>
      <c r="B377" s="9" t="s">
        <v>750</v>
      </c>
      <c r="C377" s="10" t="s">
        <v>751</v>
      </c>
      <c r="D377" s="19">
        <v>2.3450000000000002</v>
      </c>
    </row>
    <row r="378" spans="1:4" x14ac:dyDescent="0.2">
      <c r="A378" s="8">
        <v>376</v>
      </c>
      <c r="B378" s="9" t="s">
        <v>752</v>
      </c>
      <c r="C378" s="10" t="s">
        <v>753</v>
      </c>
      <c r="D378" s="19">
        <v>2.3387299000000001</v>
      </c>
    </row>
    <row r="379" spans="1:4" ht="24" x14ac:dyDescent="0.2">
      <c r="A379" s="8">
        <v>377</v>
      </c>
      <c r="B379" s="9" t="s">
        <v>754</v>
      </c>
      <c r="C379" s="10" t="s">
        <v>755</v>
      </c>
      <c r="D379" s="19">
        <v>2.3220988999999999</v>
      </c>
    </row>
    <row r="380" spans="1:4" x14ac:dyDescent="0.2">
      <c r="A380" s="8">
        <v>378</v>
      </c>
      <c r="B380" s="9" t="s">
        <v>756</v>
      </c>
      <c r="C380" s="10" t="s">
        <v>757</v>
      </c>
      <c r="D380" s="19">
        <v>2.3018480000000001</v>
      </c>
    </row>
    <row r="381" spans="1:4" ht="24" x14ac:dyDescent="0.2">
      <c r="A381" s="8">
        <v>379</v>
      </c>
      <c r="B381" s="9" t="s">
        <v>758</v>
      </c>
      <c r="C381" s="10" t="s">
        <v>759</v>
      </c>
      <c r="D381" s="19">
        <v>2.2975501</v>
      </c>
    </row>
    <row r="382" spans="1:4" x14ac:dyDescent="0.2">
      <c r="A382" s="8">
        <v>380</v>
      </c>
      <c r="B382" s="9" t="s">
        <v>760</v>
      </c>
      <c r="C382" s="10" t="s">
        <v>761</v>
      </c>
      <c r="D382" s="19">
        <v>2.2794558</v>
      </c>
    </row>
    <row r="383" spans="1:4" x14ac:dyDescent="0.2">
      <c r="A383" s="8">
        <v>381</v>
      </c>
      <c r="B383" s="9" t="s">
        <v>762</v>
      </c>
      <c r="C383" s="10" t="s">
        <v>763</v>
      </c>
      <c r="D383" s="19">
        <v>2.2737999000000002</v>
      </c>
    </row>
    <row r="384" spans="1:4" x14ac:dyDescent="0.2">
      <c r="A384" s="8">
        <v>382</v>
      </c>
      <c r="B384" s="9" t="s">
        <v>764</v>
      </c>
      <c r="C384" s="10" t="s">
        <v>765</v>
      </c>
      <c r="D384" s="19">
        <v>2.2694999999999999</v>
      </c>
    </row>
    <row r="385" spans="1:4" x14ac:dyDescent="0.2">
      <c r="A385" s="8">
        <v>383</v>
      </c>
      <c r="B385" s="9" t="s">
        <v>766</v>
      </c>
      <c r="C385" s="10" t="s">
        <v>767</v>
      </c>
      <c r="D385" s="19">
        <v>2.2606617999999998</v>
      </c>
    </row>
    <row r="386" spans="1:4" x14ac:dyDescent="0.2">
      <c r="A386" s="8">
        <v>384</v>
      </c>
      <c r="B386" s="9" t="s">
        <v>768</v>
      </c>
      <c r="C386" s="10" t="s">
        <v>769</v>
      </c>
      <c r="D386" s="19">
        <v>2.2349999999999999</v>
      </c>
    </row>
    <row r="387" spans="1:4" x14ac:dyDescent="0.2">
      <c r="A387" s="8">
        <v>385</v>
      </c>
      <c r="B387" s="9" t="s">
        <v>770</v>
      </c>
      <c r="C387" s="10" t="s">
        <v>771</v>
      </c>
      <c r="D387" s="19">
        <v>2.2109999999999999</v>
      </c>
    </row>
    <row r="388" spans="1:4" x14ac:dyDescent="0.2">
      <c r="A388" s="8">
        <v>386</v>
      </c>
      <c r="B388" s="9" t="s">
        <v>772</v>
      </c>
      <c r="C388" s="10" t="s">
        <v>773</v>
      </c>
      <c r="D388" s="19">
        <v>2.2033</v>
      </c>
    </row>
    <row r="389" spans="1:4" x14ac:dyDescent="0.2">
      <c r="A389" s="8">
        <v>387</v>
      </c>
      <c r="B389" s="9" t="s">
        <v>774</v>
      </c>
      <c r="C389" s="10" t="s">
        <v>775</v>
      </c>
      <c r="D389" s="19">
        <v>2.1981989999999998</v>
      </c>
    </row>
    <row r="390" spans="1:4" x14ac:dyDescent="0.2">
      <c r="A390" s="8">
        <v>388</v>
      </c>
      <c r="B390" s="9" t="s">
        <v>776</v>
      </c>
      <c r="C390" s="10" t="s">
        <v>777</v>
      </c>
      <c r="D390" s="19">
        <v>2.1873</v>
      </c>
    </row>
    <row r="391" spans="1:4" x14ac:dyDescent="0.2">
      <c r="A391" s="8">
        <v>389</v>
      </c>
      <c r="B391" s="9" t="s">
        <v>778</v>
      </c>
      <c r="C391" s="10" t="s">
        <v>779</v>
      </c>
      <c r="D391" s="19">
        <v>2.1758000000000002</v>
      </c>
    </row>
    <row r="392" spans="1:4" x14ac:dyDescent="0.2">
      <c r="A392" s="8">
        <v>390</v>
      </c>
      <c r="B392" s="9" t="s">
        <v>780</v>
      </c>
      <c r="C392" s="10" t="s">
        <v>781</v>
      </c>
      <c r="D392" s="19">
        <v>2.1583898000000001</v>
      </c>
    </row>
    <row r="393" spans="1:4" x14ac:dyDescent="0.2">
      <c r="A393" s="8">
        <v>391</v>
      </c>
      <c r="B393" s="9" t="s">
        <v>782</v>
      </c>
      <c r="C393" s="10" t="s">
        <v>783</v>
      </c>
      <c r="D393" s="19">
        <v>2.1357024999999998</v>
      </c>
    </row>
    <row r="394" spans="1:4" ht="24" x14ac:dyDescent="0.2">
      <c r="A394" s="8">
        <v>392</v>
      </c>
      <c r="B394" s="9" t="s">
        <v>784</v>
      </c>
      <c r="C394" s="10" t="s">
        <v>785</v>
      </c>
      <c r="D394" s="19">
        <v>2.1349</v>
      </c>
    </row>
    <row r="395" spans="1:4" ht="24" x14ac:dyDescent="0.2">
      <c r="A395" s="8">
        <v>393</v>
      </c>
      <c r="B395" s="9" t="s">
        <v>786</v>
      </c>
      <c r="C395" s="10" t="s">
        <v>787</v>
      </c>
      <c r="D395" s="19">
        <v>2.1140132</v>
      </c>
    </row>
    <row r="396" spans="1:4" x14ac:dyDescent="0.2">
      <c r="A396" s="8">
        <v>394</v>
      </c>
      <c r="B396" s="9" t="s">
        <v>788</v>
      </c>
      <c r="C396" s="10" t="s">
        <v>789</v>
      </c>
      <c r="D396" s="19">
        <v>2.1109</v>
      </c>
    </row>
    <row r="397" spans="1:4" x14ac:dyDescent="0.2">
      <c r="A397" s="8">
        <v>395</v>
      </c>
      <c r="B397" s="9" t="s">
        <v>790</v>
      </c>
      <c r="C397" s="10" t="s">
        <v>791</v>
      </c>
      <c r="D397" s="19">
        <v>2.085</v>
      </c>
    </row>
    <row r="398" spans="1:4" x14ac:dyDescent="0.2">
      <c r="A398" s="8">
        <v>396</v>
      </c>
      <c r="B398" s="9" t="s">
        <v>792</v>
      </c>
      <c r="C398" s="10" t="s">
        <v>793</v>
      </c>
      <c r="D398" s="19">
        <v>2.0762</v>
      </c>
    </row>
    <row r="399" spans="1:4" x14ac:dyDescent="0.2">
      <c r="A399" s="8">
        <v>397</v>
      </c>
      <c r="B399" s="9" t="s">
        <v>794</v>
      </c>
      <c r="C399" s="10" t="s">
        <v>795</v>
      </c>
      <c r="D399" s="19">
        <v>2.0640000999999999</v>
      </c>
    </row>
    <row r="400" spans="1:4" x14ac:dyDescent="0.2">
      <c r="A400" s="8">
        <v>398</v>
      </c>
      <c r="B400" s="9" t="s">
        <v>796</v>
      </c>
      <c r="C400" s="10" t="s">
        <v>797</v>
      </c>
      <c r="D400" s="19">
        <v>2.0625</v>
      </c>
    </row>
    <row r="401" spans="1:4" ht="24" x14ac:dyDescent="0.2">
      <c r="A401" s="8">
        <v>399</v>
      </c>
      <c r="B401" s="9" t="s">
        <v>798</v>
      </c>
      <c r="C401" s="10" t="s">
        <v>799</v>
      </c>
      <c r="D401" s="19">
        <v>2.0528559999999998</v>
      </c>
    </row>
    <row r="402" spans="1:4" x14ac:dyDescent="0.2">
      <c r="A402" s="8">
        <v>400</v>
      </c>
      <c r="B402" s="9" t="s">
        <v>800</v>
      </c>
      <c r="C402" s="10" t="s">
        <v>801</v>
      </c>
      <c r="D402" s="19">
        <v>2.0516662000000001</v>
      </c>
    </row>
    <row r="403" spans="1:4" x14ac:dyDescent="0.2">
      <c r="A403" s="8">
        <v>401</v>
      </c>
      <c r="B403" s="9" t="s">
        <v>802</v>
      </c>
      <c r="C403" s="10" t="s">
        <v>803</v>
      </c>
      <c r="D403" s="19">
        <v>2.0478000000000001</v>
      </c>
    </row>
    <row r="404" spans="1:4" x14ac:dyDescent="0.2">
      <c r="A404" s="8">
        <v>402</v>
      </c>
      <c r="B404" s="9" t="s">
        <v>804</v>
      </c>
      <c r="C404" s="10" t="s">
        <v>805</v>
      </c>
      <c r="D404" s="19">
        <v>2.0415000000000001</v>
      </c>
    </row>
    <row r="405" spans="1:4" x14ac:dyDescent="0.2">
      <c r="A405" s="8">
        <v>403</v>
      </c>
      <c r="B405" s="9" t="s">
        <v>806</v>
      </c>
      <c r="C405" s="10" t="s">
        <v>807</v>
      </c>
      <c r="D405" s="19">
        <v>2.0381</v>
      </c>
    </row>
    <row r="406" spans="1:4" x14ac:dyDescent="0.2">
      <c r="A406" s="8">
        <v>404</v>
      </c>
      <c r="B406" s="9" t="s">
        <v>808</v>
      </c>
      <c r="C406" s="10" t="s">
        <v>809</v>
      </c>
      <c r="D406" s="19">
        <v>2.0359799999999999</v>
      </c>
    </row>
    <row r="407" spans="1:4" x14ac:dyDescent="0.2">
      <c r="A407" s="8">
        <v>405</v>
      </c>
      <c r="B407" s="9" t="s">
        <v>810</v>
      </c>
      <c r="C407" s="10" t="s">
        <v>811</v>
      </c>
      <c r="D407" s="19">
        <v>2.0150000000000001</v>
      </c>
    </row>
    <row r="408" spans="1:4" ht="24" x14ac:dyDescent="0.2">
      <c r="A408" s="8">
        <v>406</v>
      </c>
      <c r="B408" s="9" t="s">
        <v>812</v>
      </c>
      <c r="C408" s="10" t="s">
        <v>813</v>
      </c>
      <c r="D408" s="19">
        <v>2.0101887999999999</v>
      </c>
    </row>
    <row r="409" spans="1:4" x14ac:dyDescent="0.2">
      <c r="A409" s="8">
        <v>407</v>
      </c>
      <c r="B409" s="9" t="s">
        <v>814</v>
      </c>
      <c r="C409" s="10" t="s">
        <v>815</v>
      </c>
      <c r="D409" s="19">
        <v>2.0099999999999998</v>
      </c>
    </row>
    <row r="410" spans="1:4" x14ac:dyDescent="0.2">
      <c r="A410" s="8">
        <v>408</v>
      </c>
      <c r="B410" s="9" t="s">
        <v>816</v>
      </c>
      <c r="C410" s="10" t="s">
        <v>817</v>
      </c>
      <c r="D410" s="19">
        <v>2.0084</v>
      </c>
    </row>
    <row r="411" spans="1:4" ht="24" x14ac:dyDescent="0.2">
      <c r="A411" s="8">
        <v>409</v>
      </c>
      <c r="B411" s="9" t="s">
        <v>818</v>
      </c>
      <c r="C411" s="10" t="s">
        <v>819</v>
      </c>
      <c r="D411" s="19">
        <v>2</v>
      </c>
    </row>
    <row r="412" spans="1:4" x14ac:dyDescent="0.2">
      <c r="A412" s="8">
        <v>410</v>
      </c>
      <c r="B412" s="9" t="s">
        <v>820</v>
      </c>
      <c r="C412" s="10" t="s">
        <v>821</v>
      </c>
      <c r="D412" s="19">
        <v>2</v>
      </c>
    </row>
    <row r="413" spans="1:4" x14ac:dyDescent="0.2">
      <c r="A413" s="8">
        <v>411</v>
      </c>
      <c r="B413" s="9" t="s">
        <v>822</v>
      </c>
      <c r="C413" s="10" t="s">
        <v>823</v>
      </c>
      <c r="D413" s="19">
        <v>1.9928999999999999</v>
      </c>
    </row>
    <row r="414" spans="1:4" x14ac:dyDescent="0.2">
      <c r="A414" s="8">
        <v>412</v>
      </c>
      <c r="B414" s="9" t="s">
        <v>824</v>
      </c>
      <c r="C414" s="10" t="s">
        <v>825</v>
      </c>
      <c r="D414" s="19">
        <v>1.9842</v>
      </c>
    </row>
    <row r="415" spans="1:4" x14ac:dyDescent="0.2">
      <c r="A415" s="8">
        <v>413</v>
      </c>
      <c r="B415" s="9" t="s">
        <v>826</v>
      </c>
      <c r="C415" s="10" t="s">
        <v>827</v>
      </c>
      <c r="D415" s="19">
        <v>1.9809000000000001</v>
      </c>
    </row>
    <row r="416" spans="1:4" x14ac:dyDescent="0.2">
      <c r="A416" s="8">
        <v>414</v>
      </c>
      <c r="B416" s="9" t="s">
        <v>828</v>
      </c>
      <c r="C416" s="10" t="s">
        <v>829</v>
      </c>
      <c r="D416" s="19">
        <v>1.97</v>
      </c>
    </row>
    <row r="417" spans="1:4" x14ac:dyDescent="0.2">
      <c r="A417" s="8">
        <v>415</v>
      </c>
      <c r="B417" s="9" t="s">
        <v>830</v>
      </c>
      <c r="C417" s="10" t="s">
        <v>831</v>
      </c>
      <c r="D417" s="19">
        <v>1.9480999999999999</v>
      </c>
    </row>
    <row r="418" spans="1:4" x14ac:dyDescent="0.2">
      <c r="A418" s="8">
        <v>416</v>
      </c>
      <c r="B418" s="9" t="s">
        <v>832</v>
      </c>
      <c r="C418" s="10" t="s">
        <v>833</v>
      </c>
      <c r="D418" s="19">
        <v>1.9344705</v>
      </c>
    </row>
    <row r="419" spans="1:4" ht="24" x14ac:dyDescent="0.2">
      <c r="A419" s="8">
        <v>417</v>
      </c>
      <c r="B419" s="9" t="s">
        <v>834</v>
      </c>
      <c r="C419" s="10" t="s">
        <v>835</v>
      </c>
      <c r="D419" s="19">
        <v>1.9203638999999999</v>
      </c>
    </row>
    <row r="420" spans="1:4" x14ac:dyDescent="0.2">
      <c r="A420" s="8">
        <v>418</v>
      </c>
      <c r="B420" s="9" t="s">
        <v>836</v>
      </c>
      <c r="C420" s="10" t="s">
        <v>837</v>
      </c>
      <c r="D420" s="19">
        <v>1.9139756999999999</v>
      </c>
    </row>
    <row r="421" spans="1:4" ht="24" x14ac:dyDescent="0.2">
      <c r="A421" s="8">
        <v>419</v>
      </c>
      <c r="B421" s="9" t="s">
        <v>838</v>
      </c>
      <c r="C421" s="10" t="s">
        <v>839</v>
      </c>
      <c r="D421" s="19">
        <v>1.9023254000000001</v>
      </c>
    </row>
    <row r="422" spans="1:4" x14ac:dyDescent="0.2">
      <c r="A422" s="8">
        <v>420</v>
      </c>
      <c r="B422" s="9" t="s">
        <v>840</v>
      </c>
      <c r="C422" s="10" t="s">
        <v>841</v>
      </c>
      <c r="D422" s="19">
        <v>1.9</v>
      </c>
    </row>
    <row r="423" spans="1:4" x14ac:dyDescent="0.2">
      <c r="A423" s="8">
        <v>421</v>
      </c>
      <c r="B423" s="9" t="s">
        <v>842</v>
      </c>
      <c r="C423" s="10" t="s">
        <v>843</v>
      </c>
      <c r="D423" s="19">
        <v>1.8923000000000001</v>
      </c>
    </row>
    <row r="424" spans="1:4" x14ac:dyDescent="0.2">
      <c r="A424" s="8">
        <v>422</v>
      </c>
      <c r="B424" s="9" t="s">
        <v>844</v>
      </c>
      <c r="C424" s="10" t="s">
        <v>845</v>
      </c>
      <c r="D424" s="19">
        <v>1.89</v>
      </c>
    </row>
    <row r="425" spans="1:4" x14ac:dyDescent="0.2">
      <c r="A425" s="8">
        <v>423</v>
      </c>
      <c r="B425" s="9" t="s">
        <v>846</v>
      </c>
      <c r="C425" s="10" t="s">
        <v>847</v>
      </c>
      <c r="D425" s="19">
        <v>1.89</v>
      </c>
    </row>
    <row r="426" spans="1:4" x14ac:dyDescent="0.2">
      <c r="A426" s="8">
        <v>424</v>
      </c>
      <c r="B426" s="9" t="s">
        <v>848</v>
      </c>
      <c r="C426" s="10" t="s">
        <v>849</v>
      </c>
      <c r="D426" s="19">
        <v>1.8828</v>
      </c>
    </row>
    <row r="427" spans="1:4" ht="24" x14ac:dyDescent="0.2">
      <c r="A427" s="8">
        <v>425</v>
      </c>
      <c r="B427" s="9" t="s">
        <v>850</v>
      </c>
      <c r="C427" s="10" t="s">
        <v>851</v>
      </c>
      <c r="D427" s="19">
        <v>1.8811682999999999</v>
      </c>
    </row>
    <row r="428" spans="1:4" x14ac:dyDescent="0.2">
      <c r="A428" s="8">
        <v>426</v>
      </c>
      <c r="B428" s="9" t="s">
        <v>852</v>
      </c>
      <c r="C428" s="10" t="s">
        <v>853</v>
      </c>
      <c r="D428" s="19">
        <v>1.8698233360000007</v>
      </c>
    </row>
    <row r="429" spans="1:4" ht="24" x14ac:dyDescent="0.2">
      <c r="A429" s="8">
        <v>427</v>
      </c>
      <c r="B429" s="9" t="s">
        <v>854</v>
      </c>
      <c r="C429" s="10" t="s">
        <v>855</v>
      </c>
      <c r="D429" s="19">
        <v>1.8688</v>
      </c>
    </row>
    <row r="430" spans="1:4" x14ac:dyDescent="0.2">
      <c r="A430" s="8">
        <v>428</v>
      </c>
      <c r="B430" s="9" t="s">
        <v>856</v>
      </c>
      <c r="C430" s="10" t="s">
        <v>857</v>
      </c>
      <c r="D430" s="19">
        <v>1.8608</v>
      </c>
    </row>
    <row r="431" spans="1:4" x14ac:dyDescent="0.2">
      <c r="A431" s="8">
        <v>429</v>
      </c>
      <c r="B431" s="9" t="s">
        <v>858</v>
      </c>
      <c r="C431" s="10" t="s">
        <v>859</v>
      </c>
      <c r="D431" s="19">
        <v>1.8501000000000001</v>
      </c>
    </row>
    <row r="432" spans="1:4" x14ac:dyDescent="0.2">
      <c r="A432" s="8">
        <v>430</v>
      </c>
      <c r="B432" s="9" t="s">
        <v>860</v>
      </c>
      <c r="C432" s="10" t="s">
        <v>861</v>
      </c>
      <c r="D432" s="19">
        <v>1.8466</v>
      </c>
    </row>
    <row r="433" spans="1:4" x14ac:dyDescent="0.2">
      <c r="A433" s="8">
        <v>431</v>
      </c>
      <c r="B433" s="9" t="s">
        <v>862</v>
      </c>
      <c r="C433" s="10" t="s">
        <v>863</v>
      </c>
      <c r="D433" s="19">
        <v>1.827</v>
      </c>
    </row>
    <row r="434" spans="1:4" x14ac:dyDescent="0.2">
      <c r="A434" s="8">
        <v>432</v>
      </c>
      <c r="B434" s="9" t="s">
        <v>864</v>
      </c>
      <c r="C434" s="10" t="s">
        <v>865</v>
      </c>
      <c r="D434" s="19">
        <v>1.8264750000000001</v>
      </c>
    </row>
    <row r="435" spans="1:4" ht="24" x14ac:dyDescent="0.2">
      <c r="A435" s="8">
        <v>433</v>
      </c>
      <c r="B435" s="9" t="s">
        <v>866</v>
      </c>
      <c r="C435" s="10" t="s">
        <v>867</v>
      </c>
      <c r="D435" s="19">
        <v>1.825</v>
      </c>
    </row>
    <row r="436" spans="1:4" x14ac:dyDescent="0.2">
      <c r="A436" s="8">
        <v>434</v>
      </c>
      <c r="B436" s="9" t="s">
        <v>868</v>
      </c>
      <c r="C436" s="10" t="s">
        <v>869</v>
      </c>
      <c r="D436" s="19">
        <v>1.823</v>
      </c>
    </row>
    <row r="437" spans="1:4" x14ac:dyDescent="0.2">
      <c r="A437" s="8">
        <v>435</v>
      </c>
      <c r="B437" s="9" t="s">
        <v>870</v>
      </c>
      <c r="C437" s="10" t="s">
        <v>871</v>
      </c>
      <c r="D437" s="19">
        <v>1.8126656999999999</v>
      </c>
    </row>
    <row r="438" spans="1:4" x14ac:dyDescent="0.2">
      <c r="A438" s="8">
        <v>436</v>
      </c>
      <c r="B438" s="9" t="s">
        <v>872</v>
      </c>
      <c r="C438" s="10" t="s">
        <v>873</v>
      </c>
      <c r="D438" s="19">
        <v>1.8088432000000001</v>
      </c>
    </row>
    <row r="439" spans="1:4" x14ac:dyDescent="0.2">
      <c r="A439" s="8">
        <v>437</v>
      </c>
      <c r="B439" s="9" t="s">
        <v>874</v>
      </c>
      <c r="C439" s="10" t="s">
        <v>875</v>
      </c>
      <c r="D439" s="19">
        <v>1.80325</v>
      </c>
    </row>
    <row r="440" spans="1:4" x14ac:dyDescent="0.2">
      <c r="A440" s="8">
        <v>438</v>
      </c>
      <c r="B440" s="9" t="s">
        <v>876</v>
      </c>
      <c r="C440" s="10" t="s">
        <v>877</v>
      </c>
      <c r="D440" s="19">
        <v>1.8</v>
      </c>
    </row>
    <row r="441" spans="1:4" x14ac:dyDescent="0.2">
      <c r="A441" s="8">
        <v>439</v>
      </c>
      <c r="B441" s="9" t="s">
        <v>878</v>
      </c>
      <c r="C441" s="10" t="s">
        <v>879</v>
      </c>
      <c r="D441" s="19">
        <v>1.8</v>
      </c>
    </row>
    <row r="442" spans="1:4" x14ac:dyDescent="0.2">
      <c r="A442" s="8">
        <v>440</v>
      </c>
      <c r="B442" s="9" t="s">
        <v>880</v>
      </c>
      <c r="C442" s="10" t="s">
        <v>881</v>
      </c>
      <c r="D442" s="19">
        <v>1.7983243</v>
      </c>
    </row>
    <row r="443" spans="1:4" x14ac:dyDescent="0.2">
      <c r="A443" s="8">
        <v>441</v>
      </c>
      <c r="B443" s="9" t="s">
        <v>882</v>
      </c>
      <c r="C443" s="10" t="s">
        <v>883</v>
      </c>
      <c r="D443" s="19">
        <v>1.7969999999999999</v>
      </c>
    </row>
    <row r="444" spans="1:4" x14ac:dyDescent="0.2">
      <c r="A444" s="8">
        <v>442</v>
      </c>
      <c r="B444" s="9" t="s">
        <v>884</v>
      </c>
      <c r="C444" s="10" t="s">
        <v>885</v>
      </c>
      <c r="D444" s="19">
        <v>1.7778392999999999</v>
      </c>
    </row>
    <row r="445" spans="1:4" ht="24" x14ac:dyDescent="0.2">
      <c r="A445" s="8">
        <v>443</v>
      </c>
      <c r="B445" s="9" t="s">
        <v>886</v>
      </c>
      <c r="C445" s="10" t="s">
        <v>887</v>
      </c>
      <c r="D445" s="19">
        <v>1.76</v>
      </c>
    </row>
    <row r="446" spans="1:4" x14ac:dyDescent="0.2">
      <c r="A446" s="8">
        <v>444</v>
      </c>
      <c r="B446" s="9" t="s">
        <v>888</v>
      </c>
      <c r="C446" s="10" t="s">
        <v>889</v>
      </c>
      <c r="D446" s="19">
        <v>1.75</v>
      </c>
    </row>
    <row r="447" spans="1:4" x14ac:dyDescent="0.2">
      <c r="A447" s="8">
        <v>445</v>
      </c>
      <c r="B447" s="9" t="s">
        <v>890</v>
      </c>
      <c r="C447" s="10" t="s">
        <v>891</v>
      </c>
      <c r="D447" s="19">
        <v>1.75</v>
      </c>
    </row>
    <row r="448" spans="1:4" x14ac:dyDescent="0.2">
      <c r="A448" s="8">
        <v>446</v>
      </c>
      <c r="B448" s="9" t="s">
        <v>892</v>
      </c>
      <c r="C448" s="10" t="s">
        <v>893</v>
      </c>
      <c r="D448" s="19">
        <v>1.75</v>
      </c>
    </row>
    <row r="449" spans="1:4" x14ac:dyDescent="0.2">
      <c r="A449" s="8">
        <v>447</v>
      </c>
      <c r="B449" s="9" t="s">
        <v>894</v>
      </c>
      <c r="C449" s="10" t="s">
        <v>895</v>
      </c>
      <c r="D449" s="19">
        <v>1.7464999999999999</v>
      </c>
    </row>
    <row r="450" spans="1:4" x14ac:dyDescent="0.2">
      <c r="A450" s="8">
        <v>448</v>
      </c>
      <c r="B450" s="9" t="s">
        <v>896</v>
      </c>
      <c r="C450" s="10" t="s">
        <v>897</v>
      </c>
      <c r="D450" s="19">
        <v>1.7464</v>
      </c>
    </row>
    <row r="451" spans="1:4" x14ac:dyDescent="0.2">
      <c r="A451" s="8">
        <v>449</v>
      </c>
      <c r="B451" s="9" t="s">
        <v>898</v>
      </c>
      <c r="C451" s="10" t="s">
        <v>899</v>
      </c>
      <c r="D451" s="19">
        <v>1.741495</v>
      </c>
    </row>
    <row r="452" spans="1:4" x14ac:dyDescent="0.2">
      <c r="A452" s="8">
        <v>450</v>
      </c>
      <c r="B452" s="9" t="s">
        <v>900</v>
      </c>
      <c r="C452" s="10" t="s">
        <v>901</v>
      </c>
      <c r="D452" s="19">
        <v>1.73</v>
      </c>
    </row>
    <row r="453" spans="1:4" ht="24" x14ac:dyDescent="0.2">
      <c r="A453" s="8">
        <v>451</v>
      </c>
      <c r="B453" s="9" t="s">
        <v>902</v>
      </c>
      <c r="C453" s="10" t="s">
        <v>903</v>
      </c>
      <c r="D453" s="19">
        <v>1.7191565</v>
      </c>
    </row>
    <row r="454" spans="1:4" x14ac:dyDescent="0.2">
      <c r="A454" s="8">
        <v>452</v>
      </c>
      <c r="B454" s="9" t="s">
        <v>904</v>
      </c>
      <c r="C454" s="10" t="s">
        <v>905</v>
      </c>
      <c r="D454" s="19">
        <v>1.7018</v>
      </c>
    </row>
    <row r="455" spans="1:4" x14ac:dyDescent="0.2">
      <c r="A455" s="8">
        <v>453</v>
      </c>
      <c r="B455" s="9" t="s">
        <v>906</v>
      </c>
      <c r="C455" s="10" t="s">
        <v>907</v>
      </c>
      <c r="D455" s="19">
        <v>1.694</v>
      </c>
    </row>
    <row r="456" spans="1:4" x14ac:dyDescent="0.2">
      <c r="A456" s="8">
        <v>454</v>
      </c>
      <c r="B456" s="9" t="s">
        <v>908</v>
      </c>
      <c r="C456" s="10" t="s">
        <v>909</v>
      </c>
      <c r="D456" s="19">
        <v>1.68</v>
      </c>
    </row>
    <row r="457" spans="1:4" x14ac:dyDescent="0.2">
      <c r="A457" s="8">
        <v>455</v>
      </c>
      <c r="B457" s="9" t="s">
        <v>910</v>
      </c>
      <c r="C457" s="10" t="s">
        <v>911</v>
      </c>
      <c r="D457" s="19">
        <v>1.6771046000000001</v>
      </c>
    </row>
    <row r="458" spans="1:4" x14ac:dyDescent="0.2">
      <c r="A458" s="8">
        <v>456</v>
      </c>
      <c r="B458" s="9" t="s">
        <v>912</v>
      </c>
      <c r="C458" s="10" t="s">
        <v>913</v>
      </c>
      <c r="D458" s="19">
        <v>1.669</v>
      </c>
    </row>
    <row r="459" spans="1:4" x14ac:dyDescent="0.2">
      <c r="A459" s="8">
        <v>457</v>
      </c>
      <c r="B459" s="9" t="s">
        <v>914</v>
      </c>
      <c r="C459" s="10" t="s">
        <v>915</v>
      </c>
      <c r="D459" s="19">
        <v>1.66</v>
      </c>
    </row>
    <row r="460" spans="1:4" x14ac:dyDescent="0.2">
      <c r="A460" s="8">
        <v>458</v>
      </c>
      <c r="B460" s="9" t="s">
        <v>916</v>
      </c>
      <c r="C460" s="10" t="s">
        <v>917</v>
      </c>
      <c r="D460" s="19">
        <v>1.6559999999999999</v>
      </c>
    </row>
    <row r="461" spans="1:4" x14ac:dyDescent="0.2">
      <c r="A461" s="8">
        <v>459</v>
      </c>
      <c r="B461" s="9" t="s">
        <v>918</v>
      </c>
      <c r="C461" s="10" t="s">
        <v>919</v>
      </c>
      <c r="D461" s="19">
        <v>1.6287354000000001</v>
      </c>
    </row>
    <row r="462" spans="1:4" x14ac:dyDescent="0.2">
      <c r="A462" s="8">
        <v>460</v>
      </c>
      <c r="B462" s="9" t="s">
        <v>920</v>
      </c>
      <c r="C462" s="10" t="s">
        <v>921</v>
      </c>
      <c r="D462" s="19">
        <v>1.6268473000000001</v>
      </c>
    </row>
    <row r="463" spans="1:4" x14ac:dyDescent="0.2">
      <c r="A463" s="8">
        <v>461</v>
      </c>
      <c r="B463" s="9" t="s">
        <v>922</v>
      </c>
      <c r="C463" s="10" t="s">
        <v>923</v>
      </c>
      <c r="D463" s="19">
        <v>1.6189</v>
      </c>
    </row>
    <row r="464" spans="1:4" x14ac:dyDescent="0.2">
      <c r="A464" s="8">
        <v>462</v>
      </c>
      <c r="B464" s="9" t="s">
        <v>924</v>
      </c>
      <c r="C464" s="10" t="s">
        <v>925</v>
      </c>
      <c r="D464" s="19">
        <v>1.6185008000000001</v>
      </c>
    </row>
    <row r="465" spans="1:4" x14ac:dyDescent="0.2">
      <c r="A465" s="8">
        <v>463</v>
      </c>
      <c r="B465" s="9" t="s">
        <v>926</v>
      </c>
      <c r="C465" s="10" t="s">
        <v>927</v>
      </c>
      <c r="D465" s="19">
        <v>1.6040000000000001</v>
      </c>
    </row>
    <row r="466" spans="1:4" x14ac:dyDescent="0.2">
      <c r="A466" s="8">
        <v>464</v>
      </c>
      <c r="B466" s="9" t="s">
        <v>928</v>
      </c>
      <c r="C466" s="10" t="s">
        <v>929</v>
      </c>
      <c r="D466" s="19">
        <v>1.5920000000000001</v>
      </c>
    </row>
    <row r="467" spans="1:4" x14ac:dyDescent="0.2">
      <c r="A467" s="8">
        <v>465</v>
      </c>
      <c r="B467" s="9" t="s">
        <v>930</v>
      </c>
      <c r="C467" s="10" t="s">
        <v>931</v>
      </c>
      <c r="D467" s="19">
        <v>1.5780000000000001</v>
      </c>
    </row>
    <row r="468" spans="1:4" ht="24" x14ac:dyDescent="0.2">
      <c r="A468" s="8">
        <v>466</v>
      </c>
      <c r="B468" s="9" t="s">
        <v>932</v>
      </c>
      <c r="C468" s="10" t="s">
        <v>933</v>
      </c>
      <c r="D468" s="19">
        <v>1.5673714000000001</v>
      </c>
    </row>
    <row r="469" spans="1:4" x14ac:dyDescent="0.2">
      <c r="A469" s="8">
        <v>467</v>
      </c>
      <c r="B469" s="9" t="s">
        <v>934</v>
      </c>
      <c r="C469" s="10" t="s">
        <v>935</v>
      </c>
      <c r="D469" s="19">
        <v>1.56</v>
      </c>
    </row>
    <row r="470" spans="1:4" ht="24" x14ac:dyDescent="0.2">
      <c r="A470" s="8">
        <v>468</v>
      </c>
      <c r="B470" s="9" t="s">
        <v>936</v>
      </c>
      <c r="C470" s="10" t="s">
        <v>937</v>
      </c>
      <c r="D470" s="19">
        <v>1.5545279000000001</v>
      </c>
    </row>
    <row r="471" spans="1:4" x14ac:dyDescent="0.2">
      <c r="A471" s="8">
        <v>469</v>
      </c>
      <c r="B471" s="9" t="s">
        <v>938</v>
      </c>
      <c r="C471" s="10" t="s">
        <v>939</v>
      </c>
      <c r="D471" s="19">
        <v>1.55</v>
      </c>
    </row>
    <row r="472" spans="1:4" ht="24" x14ac:dyDescent="0.2">
      <c r="A472" s="8">
        <v>470</v>
      </c>
      <c r="B472" s="9" t="s">
        <v>940</v>
      </c>
      <c r="C472" s="10" t="s">
        <v>941</v>
      </c>
      <c r="D472" s="19">
        <v>1.55</v>
      </c>
    </row>
    <row r="473" spans="1:4" x14ac:dyDescent="0.2">
      <c r="A473" s="8">
        <v>471</v>
      </c>
      <c r="B473" s="9" t="s">
        <v>942</v>
      </c>
      <c r="C473" s="10" t="s">
        <v>943</v>
      </c>
      <c r="D473" s="19">
        <v>1.55</v>
      </c>
    </row>
    <row r="474" spans="1:4" x14ac:dyDescent="0.2">
      <c r="A474" s="8">
        <v>472</v>
      </c>
      <c r="B474" s="9" t="s">
        <v>944</v>
      </c>
      <c r="C474" s="10" t="s">
        <v>945</v>
      </c>
      <c r="D474" s="19">
        <v>1.5395000000000001</v>
      </c>
    </row>
    <row r="475" spans="1:4" ht="24" x14ac:dyDescent="0.2">
      <c r="A475" s="8">
        <v>473</v>
      </c>
      <c r="B475" s="9" t="s">
        <v>946</v>
      </c>
      <c r="C475" s="10" t="s">
        <v>947</v>
      </c>
      <c r="D475" s="19">
        <v>1.5302377</v>
      </c>
    </row>
    <row r="476" spans="1:4" x14ac:dyDescent="0.2">
      <c r="A476" s="8">
        <v>474</v>
      </c>
      <c r="B476" s="9" t="s">
        <v>948</v>
      </c>
      <c r="C476" s="10" t="s">
        <v>949</v>
      </c>
      <c r="D476" s="19">
        <v>1.5251055</v>
      </c>
    </row>
    <row r="477" spans="1:4" ht="24" x14ac:dyDescent="0.2">
      <c r="A477" s="8">
        <v>475</v>
      </c>
      <c r="B477" s="9" t="s">
        <v>950</v>
      </c>
      <c r="C477" s="10" t="s">
        <v>951</v>
      </c>
      <c r="D477" s="19">
        <v>1.52</v>
      </c>
    </row>
    <row r="478" spans="1:4" x14ac:dyDescent="0.2">
      <c r="A478" s="8">
        <v>476</v>
      </c>
      <c r="B478" s="9" t="s">
        <v>952</v>
      </c>
      <c r="C478" s="10" t="s">
        <v>953</v>
      </c>
      <c r="D478" s="19">
        <v>1.5126999999999999</v>
      </c>
    </row>
    <row r="479" spans="1:4" x14ac:dyDescent="0.2">
      <c r="A479" s="8">
        <v>477</v>
      </c>
      <c r="B479" s="9" t="s">
        <v>954</v>
      </c>
      <c r="C479" s="10" t="s">
        <v>955</v>
      </c>
      <c r="D479" s="19">
        <v>1.5</v>
      </c>
    </row>
    <row r="480" spans="1:4" x14ac:dyDescent="0.2">
      <c r="A480" s="8">
        <v>478</v>
      </c>
      <c r="B480" s="9" t="s">
        <v>956</v>
      </c>
      <c r="C480" s="10" t="s">
        <v>957</v>
      </c>
      <c r="D480" s="19">
        <v>1.5</v>
      </c>
    </row>
    <row r="481" spans="1:4" x14ac:dyDescent="0.2">
      <c r="A481" s="8">
        <v>479</v>
      </c>
      <c r="B481" s="9" t="s">
        <v>958</v>
      </c>
      <c r="C481" s="10" t="s">
        <v>959</v>
      </c>
      <c r="D481" s="19">
        <v>1.5</v>
      </c>
    </row>
    <row r="482" spans="1:4" ht="24" x14ac:dyDescent="0.2">
      <c r="A482" s="8">
        <v>480</v>
      </c>
      <c r="B482" s="9" t="s">
        <v>960</v>
      </c>
      <c r="C482" s="10" t="s">
        <v>961</v>
      </c>
      <c r="D482" s="19">
        <v>1.49</v>
      </c>
    </row>
    <row r="483" spans="1:4" ht="24" x14ac:dyDescent="0.2">
      <c r="A483" s="8">
        <v>481</v>
      </c>
      <c r="B483" s="9" t="s">
        <v>962</v>
      </c>
      <c r="C483" s="10" t="s">
        <v>963</v>
      </c>
      <c r="D483" s="19">
        <v>1.4897</v>
      </c>
    </row>
    <row r="484" spans="1:4" x14ac:dyDescent="0.2">
      <c r="A484" s="8">
        <v>482</v>
      </c>
      <c r="B484" s="9" t="s">
        <v>964</v>
      </c>
      <c r="C484" s="10" t="s">
        <v>965</v>
      </c>
      <c r="D484" s="19">
        <v>1.48</v>
      </c>
    </row>
    <row r="485" spans="1:4" x14ac:dyDescent="0.2">
      <c r="A485" s="8">
        <v>483</v>
      </c>
      <c r="B485" s="9" t="s">
        <v>966</v>
      </c>
      <c r="C485" s="10" t="s">
        <v>967</v>
      </c>
      <c r="D485" s="19">
        <v>1.4724870000000001</v>
      </c>
    </row>
    <row r="486" spans="1:4" x14ac:dyDescent="0.2">
      <c r="A486" s="8">
        <v>484</v>
      </c>
      <c r="B486" s="9" t="s">
        <v>968</v>
      </c>
      <c r="C486" s="10" t="s">
        <v>969</v>
      </c>
      <c r="D486" s="19">
        <v>1.458</v>
      </c>
    </row>
    <row r="487" spans="1:4" x14ac:dyDescent="0.2">
      <c r="A487" s="8">
        <v>485</v>
      </c>
      <c r="B487" s="9" t="s">
        <v>970</v>
      </c>
      <c r="C487" s="10" t="s">
        <v>971</v>
      </c>
      <c r="D487" s="19">
        <v>1.456</v>
      </c>
    </row>
    <row r="488" spans="1:4" x14ac:dyDescent="0.2">
      <c r="A488" s="8">
        <v>486</v>
      </c>
      <c r="B488" s="9" t="s">
        <v>972</v>
      </c>
      <c r="C488" s="10" t="s">
        <v>973</v>
      </c>
      <c r="D488" s="19">
        <v>1.4489571000000001</v>
      </c>
    </row>
    <row r="489" spans="1:4" x14ac:dyDescent="0.2">
      <c r="A489" s="8">
        <v>487</v>
      </c>
      <c r="B489" s="9" t="s">
        <v>974</v>
      </c>
      <c r="C489" s="10" t="s">
        <v>975</v>
      </c>
      <c r="D489" s="19">
        <v>1.4432</v>
      </c>
    </row>
    <row r="490" spans="1:4" x14ac:dyDescent="0.2">
      <c r="A490" s="8">
        <v>488</v>
      </c>
      <c r="B490" s="9" t="s">
        <v>976</v>
      </c>
      <c r="C490" s="10" t="s">
        <v>977</v>
      </c>
      <c r="D490" s="19">
        <v>1.4379999999999999</v>
      </c>
    </row>
    <row r="491" spans="1:4" ht="24" x14ac:dyDescent="0.2">
      <c r="A491" s="8">
        <v>489</v>
      </c>
      <c r="B491" s="9" t="s">
        <v>978</v>
      </c>
      <c r="C491" s="10" t="s">
        <v>979</v>
      </c>
      <c r="D491" s="19">
        <v>1.4346201999999999</v>
      </c>
    </row>
    <row r="492" spans="1:4" x14ac:dyDescent="0.2">
      <c r="A492" s="8">
        <v>490</v>
      </c>
      <c r="B492" s="9" t="s">
        <v>980</v>
      </c>
      <c r="C492" s="10" t="s">
        <v>981</v>
      </c>
      <c r="D492" s="19">
        <v>1.4320999999999999</v>
      </c>
    </row>
    <row r="493" spans="1:4" x14ac:dyDescent="0.2">
      <c r="A493" s="8">
        <v>491</v>
      </c>
      <c r="B493" s="9" t="s">
        <v>982</v>
      </c>
      <c r="C493" s="10" t="s">
        <v>983</v>
      </c>
      <c r="D493" s="19">
        <v>1.4259999999999999</v>
      </c>
    </row>
    <row r="494" spans="1:4" x14ac:dyDescent="0.2">
      <c r="A494" s="8">
        <v>492</v>
      </c>
      <c r="B494" s="9" t="s">
        <v>984</v>
      </c>
      <c r="C494" s="10" t="s">
        <v>985</v>
      </c>
      <c r="D494" s="19">
        <v>1.4215987000000001</v>
      </c>
    </row>
    <row r="495" spans="1:4" x14ac:dyDescent="0.2">
      <c r="A495" s="8">
        <v>493</v>
      </c>
      <c r="B495" s="9" t="s">
        <v>986</v>
      </c>
      <c r="C495" s="10" t="s">
        <v>987</v>
      </c>
      <c r="D495" s="19">
        <v>1.4215</v>
      </c>
    </row>
    <row r="496" spans="1:4" ht="24" x14ac:dyDescent="0.2">
      <c r="A496" s="8">
        <v>494</v>
      </c>
      <c r="B496" s="9" t="s">
        <v>988</v>
      </c>
      <c r="C496" s="10" t="s">
        <v>989</v>
      </c>
      <c r="D496" s="19">
        <v>1.4075</v>
      </c>
    </row>
    <row r="497" spans="1:4" ht="24" x14ac:dyDescent="0.2">
      <c r="A497" s="8">
        <v>495</v>
      </c>
      <c r="B497" s="9" t="s">
        <v>990</v>
      </c>
      <c r="C497" s="10" t="s">
        <v>991</v>
      </c>
      <c r="D497" s="19">
        <v>1.4</v>
      </c>
    </row>
    <row r="498" spans="1:4" x14ac:dyDescent="0.2">
      <c r="A498" s="8">
        <v>496</v>
      </c>
      <c r="B498" s="9" t="s">
        <v>992</v>
      </c>
      <c r="C498" s="10" t="s">
        <v>993</v>
      </c>
      <c r="D498" s="19">
        <v>1.3969138999999999</v>
      </c>
    </row>
    <row r="499" spans="1:4" x14ac:dyDescent="0.2">
      <c r="A499" s="8">
        <v>497</v>
      </c>
      <c r="B499" s="9" t="s">
        <v>994</v>
      </c>
      <c r="C499" s="10" t="s">
        <v>995</v>
      </c>
      <c r="D499" s="19">
        <v>1.39</v>
      </c>
    </row>
    <row r="500" spans="1:4" x14ac:dyDescent="0.2">
      <c r="A500" s="8">
        <v>498</v>
      </c>
      <c r="B500" s="9" t="s">
        <v>996</v>
      </c>
      <c r="C500" s="10" t="s">
        <v>997</v>
      </c>
      <c r="D500" s="19">
        <v>1.39</v>
      </c>
    </row>
    <row r="501" spans="1:4" x14ac:dyDescent="0.2">
      <c r="A501" s="8">
        <v>499</v>
      </c>
      <c r="B501" s="9" t="s">
        <v>998</v>
      </c>
      <c r="C501" s="10" t="s">
        <v>999</v>
      </c>
      <c r="D501" s="19">
        <v>1.38</v>
      </c>
    </row>
    <row r="502" spans="1:4" ht="24" x14ac:dyDescent="0.2">
      <c r="A502" s="8">
        <v>500</v>
      </c>
      <c r="B502" s="9" t="s">
        <v>1000</v>
      </c>
      <c r="C502" s="10" t="s">
        <v>1001</v>
      </c>
      <c r="D502" s="19">
        <v>1.38</v>
      </c>
    </row>
    <row r="503" spans="1:4" ht="24" x14ac:dyDescent="0.2">
      <c r="A503" s="8">
        <v>501</v>
      </c>
      <c r="B503" s="9" t="s">
        <v>1002</v>
      </c>
      <c r="C503" s="10" t="s">
        <v>1003</v>
      </c>
      <c r="D503" s="19">
        <v>1.3754436999999999</v>
      </c>
    </row>
    <row r="504" spans="1:4" x14ac:dyDescent="0.2">
      <c r="A504" s="8">
        <v>502</v>
      </c>
      <c r="B504" s="9" t="s">
        <v>1004</v>
      </c>
      <c r="C504" s="10" t="s">
        <v>1005</v>
      </c>
      <c r="D504" s="19">
        <v>1.365</v>
      </c>
    </row>
    <row r="505" spans="1:4" x14ac:dyDescent="0.2">
      <c r="A505" s="8">
        <v>503</v>
      </c>
      <c r="B505" s="9" t="s">
        <v>1006</v>
      </c>
      <c r="C505" s="10" t="s">
        <v>1007</v>
      </c>
      <c r="D505" s="19">
        <v>1.3620000000000001</v>
      </c>
    </row>
    <row r="506" spans="1:4" x14ac:dyDescent="0.2">
      <c r="A506" s="8">
        <v>504</v>
      </c>
      <c r="B506" s="9" t="s">
        <v>1008</v>
      </c>
      <c r="C506" s="10" t="s">
        <v>1009</v>
      </c>
      <c r="D506" s="19">
        <v>1.3618148999999999</v>
      </c>
    </row>
    <row r="507" spans="1:4" x14ac:dyDescent="0.2">
      <c r="A507" s="8">
        <v>505</v>
      </c>
      <c r="B507" s="9" t="s">
        <v>1010</v>
      </c>
      <c r="C507" s="10" t="s">
        <v>1011</v>
      </c>
      <c r="D507" s="19">
        <v>1.3595999999999999</v>
      </c>
    </row>
    <row r="508" spans="1:4" x14ac:dyDescent="0.2">
      <c r="A508" s="8">
        <v>506</v>
      </c>
      <c r="B508" s="9" t="s">
        <v>1012</v>
      </c>
      <c r="C508" s="10" t="s">
        <v>1013</v>
      </c>
      <c r="D508" s="19">
        <v>1.3568404999999999</v>
      </c>
    </row>
    <row r="509" spans="1:4" x14ac:dyDescent="0.2">
      <c r="A509" s="8">
        <v>507</v>
      </c>
      <c r="B509" s="9" t="s">
        <v>1014</v>
      </c>
      <c r="C509" s="10" t="s">
        <v>1015</v>
      </c>
      <c r="D509" s="19">
        <v>1.35</v>
      </c>
    </row>
    <row r="510" spans="1:4" x14ac:dyDescent="0.2">
      <c r="A510" s="8">
        <v>508</v>
      </c>
      <c r="B510" s="9" t="s">
        <v>1016</v>
      </c>
      <c r="C510" s="10" t="s">
        <v>1017</v>
      </c>
      <c r="D510" s="19">
        <v>1.3486</v>
      </c>
    </row>
    <row r="511" spans="1:4" x14ac:dyDescent="0.2">
      <c r="A511" s="8">
        <v>509</v>
      </c>
      <c r="B511" s="9" t="s">
        <v>1018</v>
      </c>
      <c r="C511" s="10" t="s">
        <v>1019</v>
      </c>
      <c r="D511" s="19">
        <v>1.3404</v>
      </c>
    </row>
    <row r="512" spans="1:4" x14ac:dyDescent="0.2">
      <c r="A512" s="8">
        <v>510</v>
      </c>
      <c r="B512" s="9" t="s">
        <v>1020</v>
      </c>
      <c r="C512" s="10" t="s">
        <v>1021</v>
      </c>
      <c r="D512" s="19">
        <v>1.33</v>
      </c>
    </row>
    <row r="513" spans="1:4" x14ac:dyDescent="0.2">
      <c r="A513" s="8">
        <v>511</v>
      </c>
      <c r="B513" s="9" t="s">
        <v>1022</v>
      </c>
      <c r="C513" s="10" t="s">
        <v>1023</v>
      </c>
      <c r="D513" s="19">
        <v>1.3253843000000001</v>
      </c>
    </row>
    <row r="514" spans="1:4" x14ac:dyDescent="0.2">
      <c r="A514" s="8">
        <v>512</v>
      </c>
      <c r="B514" s="9" t="s">
        <v>1024</v>
      </c>
      <c r="C514" s="10" t="s">
        <v>1025</v>
      </c>
      <c r="D514" s="19">
        <v>1.3178376999999999</v>
      </c>
    </row>
    <row r="515" spans="1:4" x14ac:dyDescent="0.2">
      <c r="A515" s="8">
        <v>513</v>
      </c>
      <c r="B515" s="9" t="s">
        <v>1026</v>
      </c>
      <c r="C515" s="10" t="s">
        <v>1027</v>
      </c>
      <c r="D515" s="19">
        <v>1.3169999999999999</v>
      </c>
    </row>
    <row r="516" spans="1:4" x14ac:dyDescent="0.2">
      <c r="A516" s="8">
        <v>514</v>
      </c>
      <c r="B516" s="9" t="s">
        <v>1028</v>
      </c>
      <c r="C516" s="10" t="s">
        <v>1029</v>
      </c>
      <c r="D516" s="19">
        <v>1.3113999999999999</v>
      </c>
    </row>
    <row r="517" spans="1:4" x14ac:dyDescent="0.2">
      <c r="A517" s="8">
        <v>515</v>
      </c>
      <c r="B517" s="9" t="s">
        <v>1030</v>
      </c>
      <c r="C517" s="10" t="s">
        <v>1031</v>
      </c>
      <c r="D517" s="19">
        <v>1.31</v>
      </c>
    </row>
    <row r="518" spans="1:4" ht="24" x14ac:dyDescent="0.2">
      <c r="A518" s="8">
        <v>516</v>
      </c>
      <c r="B518" s="9" t="s">
        <v>1032</v>
      </c>
      <c r="C518" s="10" t="s">
        <v>1033</v>
      </c>
      <c r="D518" s="19">
        <v>1.309488</v>
      </c>
    </row>
    <row r="519" spans="1:4" ht="24" x14ac:dyDescent="0.2">
      <c r="A519" s="8">
        <v>517</v>
      </c>
      <c r="B519" s="9" t="s">
        <v>1034</v>
      </c>
      <c r="C519" s="10" t="s">
        <v>1035</v>
      </c>
      <c r="D519" s="19">
        <v>1.3</v>
      </c>
    </row>
    <row r="520" spans="1:4" x14ac:dyDescent="0.2">
      <c r="A520" s="8">
        <v>518</v>
      </c>
      <c r="B520" s="9" t="s">
        <v>1036</v>
      </c>
      <c r="C520" s="10" t="s">
        <v>1037</v>
      </c>
      <c r="D520" s="19">
        <v>1.2962</v>
      </c>
    </row>
    <row r="521" spans="1:4" ht="24" x14ac:dyDescent="0.2">
      <c r="A521" s="8">
        <v>519</v>
      </c>
      <c r="B521" s="9" t="s">
        <v>1038</v>
      </c>
      <c r="C521" s="10" t="s">
        <v>1039</v>
      </c>
      <c r="D521" s="19">
        <v>1.2945523430000003</v>
      </c>
    </row>
    <row r="522" spans="1:4" x14ac:dyDescent="0.2">
      <c r="A522" s="8">
        <v>520</v>
      </c>
      <c r="B522" s="9" t="s">
        <v>1040</v>
      </c>
      <c r="C522" s="10" t="s">
        <v>1041</v>
      </c>
      <c r="D522" s="19">
        <v>1.29</v>
      </c>
    </row>
    <row r="523" spans="1:4" x14ac:dyDescent="0.2">
      <c r="A523" s="8">
        <v>521</v>
      </c>
      <c r="B523" s="9" t="s">
        <v>1042</v>
      </c>
      <c r="C523" s="10" t="s">
        <v>1043</v>
      </c>
      <c r="D523" s="19">
        <v>1.2837692000000001</v>
      </c>
    </row>
    <row r="524" spans="1:4" ht="24" x14ac:dyDescent="0.2">
      <c r="A524" s="8">
        <v>522</v>
      </c>
      <c r="B524" s="9" t="s">
        <v>1044</v>
      </c>
      <c r="C524" s="10" t="s">
        <v>1045</v>
      </c>
      <c r="D524" s="19">
        <v>1.2837438000000001</v>
      </c>
    </row>
    <row r="525" spans="1:4" x14ac:dyDescent="0.2">
      <c r="A525" s="8">
        <v>523</v>
      </c>
      <c r="B525" s="9" t="s">
        <v>1046</v>
      </c>
      <c r="C525" s="10" t="s">
        <v>1047</v>
      </c>
      <c r="D525" s="19">
        <v>1.28</v>
      </c>
    </row>
    <row r="526" spans="1:4" x14ac:dyDescent="0.2">
      <c r="A526" s="8">
        <v>524</v>
      </c>
      <c r="B526" s="9" t="s">
        <v>1048</v>
      </c>
      <c r="C526" s="10" t="s">
        <v>1049</v>
      </c>
      <c r="D526" s="19">
        <v>1.2755000000000001</v>
      </c>
    </row>
    <row r="527" spans="1:4" x14ac:dyDescent="0.2">
      <c r="A527" s="8">
        <v>525</v>
      </c>
      <c r="B527" s="9" t="s">
        <v>1050</v>
      </c>
      <c r="C527" s="10" t="s">
        <v>1051</v>
      </c>
      <c r="D527" s="19">
        <v>1.2620833</v>
      </c>
    </row>
    <row r="528" spans="1:4" x14ac:dyDescent="0.2">
      <c r="A528" s="8">
        <v>526</v>
      </c>
      <c r="B528" s="9" t="s">
        <v>1052</v>
      </c>
      <c r="C528" s="10" t="s">
        <v>1053</v>
      </c>
      <c r="D528" s="19">
        <v>1.25</v>
      </c>
    </row>
    <row r="529" spans="1:4" x14ac:dyDescent="0.2">
      <c r="A529" s="8">
        <v>527</v>
      </c>
      <c r="B529" s="9" t="s">
        <v>1054</v>
      </c>
      <c r="C529" s="10" t="s">
        <v>1055</v>
      </c>
      <c r="D529" s="19">
        <v>1.25</v>
      </c>
    </row>
    <row r="530" spans="1:4" x14ac:dyDescent="0.2">
      <c r="A530" s="8">
        <v>528</v>
      </c>
      <c r="B530" s="9" t="s">
        <v>1056</v>
      </c>
      <c r="C530" s="10" t="s">
        <v>1057</v>
      </c>
      <c r="D530" s="19">
        <v>1.248</v>
      </c>
    </row>
    <row r="531" spans="1:4" x14ac:dyDescent="0.2">
      <c r="A531" s="8">
        <v>529</v>
      </c>
      <c r="B531" s="9" t="s">
        <v>1058</v>
      </c>
      <c r="C531" s="10" t="s">
        <v>1059</v>
      </c>
      <c r="D531" s="19">
        <v>1.2415598999999999</v>
      </c>
    </row>
    <row r="532" spans="1:4" ht="24" x14ac:dyDescent="0.2">
      <c r="A532" s="8">
        <v>530</v>
      </c>
      <c r="B532" s="9" t="s">
        <v>1060</v>
      </c>
      <c r="C532" s="10" t="s">
        <v>1061</v>
      </c>
      <c r="D532" s="19">
        <v>1.24</v>
      </c>
    </row>
    <row r="533" spans="1:4" x14ac:dyDescent="0.2">
      <c r="A533" s="8">
        <v>531</v>
      </c>
      <c r="B533" s="9" t="s">
        <v>1062</v>
      </c>
      <c r="C533" s="10" t="s">
        <v>1063</v>
      </c>
      <c r="D533" s="19">
        <v>1.2375</v>
      </c>
    </row>
    <row r="534" spans="1:4" x14ac:dyDescent="0.2">
      <c r="A534" s="8">
        <v>532</v>
      </c>
      <c r="B534" s="9" t="s">
        <v>1064</v>
      </c>
      <c r="C534" s="10" t="s">
        <v>1065</v>
      </c>
      <c r="D534" s="19">
        <v>1.2347062</v>
      </c>
    </row>
    <row r="535" spans="1:4" x14ac:dyDescent="0.2">
      <c r="A535" s="8">
        <v>533</v>
      </c>
      <c r="B535" s="9" t="s">
        <v>1066</v>
      </c>
      <c r="C535" s="10" t="s">
        <v>1067</v>
      </c>
      <c r="D535" s="19">
        <v>1.2336</v>
      </c>
    </row>
    <row r="536" spans="1:4" x14ac:dyDescent="0.2">
      <c r="A536" s="8">
        <v>534</v>
      </c>
      <c r="B536" s="9" t="s">
        <v>1068</v>
      </c>
      <c r="C536" s="10" t="s">
        <v>1069</v>
      </c>
      <c r="D536" s="19">
        <v>1.2263982</v>
      </c>
    </row>
    <row r="537" spans="1:4" x14ac:dyDescent="0.2">
      <c r="A537" s="8">
        <v>535</v>
      </c>
      <c r="B537" s="9" t="s">
        <v>1070</v>
      </c>
      <c r="C537" s="10" t="s">
        <v>1071</v>
      </c>
      <c r="D537" s="19">
        <v>1.2255</v>
      </c>
    </row>
    <row r="538" spans="1:4" ht="24" x14ac:dyDescent="0.2">
      <c r="A538" s="8">
        <v>536</v>
      </c>
      <c r="B538" s="9" t="s">
        <v>1072</v>
      </c>
      <c r="C538" s="10" t="s">
        <v>1073</v>
      </c>
      <c r="D538" s="19">
        <v>1.2240894</v>
      </c>
    </row>
    <row r="539" spans="1:4" x14ac:dyDescent="0.2">
      <c r="A539" s="8">
        <v>537</v>
      </c>
      <c r="B539" s="9" t="s">
        <v>1074</v>
      </c>
      <c r="C539" s="10" t="s">
        <v>1075</v>
      </c>
      <c r="D539" s="19">
        <v>1.2224577140000001</v>
      </c>
    </row>
    <row r="540" spans="1:4" x14ac:dyDescent="0.2">
      <c r="A540" s="8">
        <v>538</v>
      </c>
      <c r="B540" s="9" t="s">
        <v>1076</v>
      </c>
      <c r="C540" s="10" t="s">
        <v>1077</v>
      </c>
      <c r="D540" s="19">
        <v>1.2213130999999999</v>
      </c>
    </row>
    <row r="541" spans="1:4" x14ac:dyDescent="0.2">
      <c r="A541" s="8">
        <v>539</v>
      </c>
      <c r="B541" s="9" t="s">
        <v>1078</v>
      </c>
      <c r="C541" s="10" t="s">
        <v>1079</v>
      </c>
      <c r="D541" s="19">
        <v>1.2138</v>
      </c>
    </row>
    <row r="542" spans="1:4" x14ac:dyDescent="0.2">
      <c r="A542" s="8">
        <v>540</v>
      </c>
      <c r="B542" s="9" t="s">
        <v>1080</v>
      </c>
      <c r="C542" s="10" t="s">
        <v>1081</v>
      </c>
      <c r="D542" s="19">
        <v>1.2069847</v>
      </c>
    </row>
    <row r="543" spans="1:4" x14ac:dyDescent="0.2">
      <c r="A543" s="8">
        <v>541</v>
      </c>
      <c r="B543" s="9" t="s">
        <v>1082</v>
      </c>
      <c r="C543" s="10" t="s">
        <v>1083</v>
      </c>
      <c r="D543" s="19">
        <v>1.2053076</v>
      </c>
    </row>
    <row r="544" spans="1:4" x14ac:dyDescent="0.2">
      <c r="A544" s="8">
        <v>542</v>
      </c>
      <c r="B544" s="9" t="s">
        <v>1084</v>
      </c>
      <c r="C544" s="10" t="s">
        <v>1085</v>
      </c>
      <c r="D544" s="19">
        <v>1.204</v>
      </c>
    </row>
    <row r="545" spans="1:4" x14ac:dyDescent="0.2">
      <c r="A545" s="8">
        <v>543</v>
      </c>
      <c r="B545" s="9" t="s">
        <v>1086</v>
      </c>
      <c r="C545" s="10" t="s">
        <v>1087</v>
      </c>
      <c r="D545" s="19">
        <v>1.2016</v>
      </c>
    </row>
    <row r="546" spans="1:4" x14ac:dyDescent="0.2">
      <c r="A546" s="8">
        <v>544</v>
      </c>
      <c r="B546" s="9" t="s">
        <v>1088</v>
      </c>
      <c r="C546" s="10" t="s">
        <v>1089</v>
      </c>
      <c r="D546" s="19">
        <v>1.2</v>
      </c>
    </row>
    <row r="547" spans="1:4" ht="24" x14ac:dyDescent="0.2">
      <c r="A547" s="8">
        <v>545</v>
      </c>
      <c r="B547" s="9" t="s">
        <v>1090</v>
      </c>
      <c r="C547" s="10" t="s">
        <v>1091</v>
      </c>
      <c r="D547" s="19">
        <v>1.2</v>
      </c>
    </row>
    <row r="548" spans="1:4" x14ac:dyDescent="0.2">
      <c r="A548" s="8">
        <v>546</v>
      </c>
      <c r="B548" s="9" t="s">
        <v>1092</v>
      </c>
      <c r="C548" s="10" t="s">
        <v>1093</v>
      </c>
      <c r="D548" s="19">
        <v>1.2</v>
      </c>
    </row>
    <row r="549" spans="1:4" x14ac:dyDescent="0.2">
      <c r="A549" s="8">
        <v>547</v>
      </c>
      <c r="B549" s="9" t="s">
        <v>1094</v>
      </c>
      <c r="C549" s="10" t="s">
        <v>1095</v>
      </c>
      <c r="D549" s="19">
        <v>1.1923999999999999</v>
      </c>
    </row>
    <row r="550" spans="1:4" x14ac:dyDescent="0.2">
      <c r="A550" s="8">
        <v>548</v>
      </c>
      <c r="B550" s="9" t="s">
        <v>1096</v>
      </c>
      <c r="C550" s="10" t="s">
        <v>1097</v>
      </c>
      <c r="D550" s="19">
        <v>1.1865121999999999</v>
      </c>
    </row>
    <row r="551" spans="1:4" x14ac:dyDescent="0.2">
      <c r="A551" s="8">
        <v>549</v>
      </c>
      <c r="B551" s="9" t="s">
        <v>1098</v>
      </c>
      <c r="C551" s="10" t="s">
        <v>1099</v>
      </c>
      <c r="D551" s="19">
        <v>1.1856</v>
      </c>
    </row>
    <row r="552" spans="1:4" x14ac:dyDescent="0.2">
      <c r="A552" s="8">
        <v>550</v>
      </c>
      <c r="B552" s="9" t="s">
        <v>1100</v>
      </c>
      <c r="C552" s="10" t="s">
        <v>1101</v>
      </c>
      <c r="D552" s="19">
        <v>1.1856</v>
      </c>
    </row>
    <row r="553" spans="1:4" ht="24" x14ac:dyDescent="0.2">
      <c r="A553" s="8">
        <v>551</v>
      </c>
      <c r="B553" s="9" t="s">
        <v>1102</v>
      </c>
      <c r="C553" s="10" t="s">
        <v>1103</v>
      </c>
      <c r="D553" s="19">
        <v>1.1850000000000001</v>
      </c>
    </row>
    <row r="554" spans="1:4" x14ac:dyDescent="0.2">
      <c r="A554" s="8">
        <v>552</v>
      </c>
      <c r="B554" s="9" t="s">
        <v>1104</v>
      </c>
      <c r="C554" s="10" t="s">
        <v>1105</v>
      </c>
      <c r="D554" s="19">
        <v>1.18</v>
      </c>
    </row>
    <row r="555" spans="1:4" x14ac:dyDescent="0.2">
      <c r="A555" s="8">
        <v>553</v>
      </c>
      <c r="B555" s="9" t="s">
        <v>1106</v>
      </c>
      <c r="C555" s="10" t="s">
        <v>1107</v>
      </c>
      <c r="D555" s="19">
        <v>1.1727809</v>
      </c>
    </row>
    <row r="556" spans="1:4" x14ac:dyDescent="0.2">
      <c r="A556" s="8">
        <v>554</v>
      </c>
      <c r="B556" s="9" t="s">
        <v>1108</v>
      </c>
      <c r="C556" s="10" t="s">
        <v>1109</v>
      </c>
      <c r="D556" s="19">
        <v>1.1725000000000001</v>
      </c>
    </row>
    <row r="557" spans="1:4" x14ac:dyDescent="0.2">
      <c r="A557" s="8">
        <v>555</v>
      </c>
      <c r="B557" s="9" t="s">
        <v>1110</v>
      </c>
      <c r="C557" s="10" t="s">
        <v>1111</v>
      </c>
      <c r="D557" s="19">
        <v>1.17</v>
      </c>
    </row>
    <row r="558" spans="1:4" x14ac:dyDescent="0.2">
      <c r="A558" s="8">
        <v>556</v>
      </c>
      <c r="B558" s="9" t="s">
        <v>1112</v>
      </c>
      <c r="C558" s="10" t="s">
        <v>1113</v>
      </c>
      <c r="D558" s="19">
        <v>1.17</v>
      </c>
    </row>
    <row r="559" spans="1:4" x14ac:dyDescent="0.2">
      <c r="A559" s="8">
        <v>557</v>
      </c>
      <c r="B559" s="9" t="s">
        <v>1114</v>
      </c>
      <c r="C559" s="10" t="s">
        <v>1115</v>
      </c>
      <c r="D559" s="19">
        <v>1.1632579000000001</v>
      </c>
    </row>
    <row r="560" spans="1:4" x14ac:dyDescent="0.2">
      <c r="A560" s="8">
        <v>558</v>
      </c>
      <c r="B560" s="9" t="s">
        <v>1116</v>
      </c>
      <c r="C560" s="10" t="s">
        <v>1117</v>
      </c>
      <c r="D560" s="19">
        <v>1.1599999999999999</v>
      </c>
    </row>
    <row r="561" spans="1:4" ht="24" x14ac:dyDescent="0.2">
      <c r="A561" s="8">
        <v>559</v>
      </c>
      <c r="B561" s="9" t="s">
        <v>1118</v>
      </c>
      <c r="C561" s="10" t="s">
        <v>1119</v>
      </c>
      <c r="D561" s="19">
        <v>1.1515</v>
      </c>
    </row>
    <row r="562" spans="1:4" x14ac:dyDescent="0.2">
      <c r="A562" s="8">
        <v>560</v>
      </c>
      <c r="B562" s="9" t="s">
        <v>1120</v>
      </c>
      <c r="C562" s="10" t="s">
        <v>1121</v>
      </c>
      <c r="D562" s="19">
        <v>1.1499999999999999</v>
      </c>
    </row>
    <row r="563" spans="1:4" x14ac:dyDescent="0.2">
      <c r="A563" s="8">
        <v>561</v>
      </c>
      <c r="B563" s="9" t="s">
        <v>1122</v>
      </c>
      <c r="C563" s="10" t="s">
        <v>1123</v>
      </c>
      <c r="D563" s="19">
        <v>1.1499999999999999</v>
      </c>
    </row>
    <row r="564" spans="1:4" x14ac:dyDescent="0.2">
      <c r="A564" s="8">
        <v>562</v>
      </c>
      <c r="B564" s="9" t="s">
        <v>1124</v>
      </c>
      <c r="C564" s="10" t="s">
        <v>1125</v>
      </c>
      <c r="D564" s="19">
        <v>1.1458999999999999</v>
      </c>
    </row>
    <row r="565" spans="1:4" x14ac:dyDescent="0.2">
      <c r="A565" s="8">
        <v>563</v>
      </c>
      <c r="B565" s="9" t="s">
        <v>1126</v>
      </c>
      <c r="C565" s="10" t="s">
        <v>1127</v>
      </c>
      <c r="D565" s="19">
        <v>1.1399999999999999</v>
      </c>
    </row>
    <row r="566" spans="1:4" x14ac:dyDescent="0.2">
      <c r="A566" s="8">
        <v>564</v>
      </c>
      <c r="B566" s="9" t="s">
        <v>1128</v>
      </c>
      <c r="C566" s="10" t="s">
        <v>1129</v>
      </c>
      <c r="D566" s="19">
        <v>1.1278554000000001</v>
      </c>
    </row>
    <row r="567" spans="1:4" x14ac:dyDescent="0.2">
      <c r="A567" s="8">
        <v>565</v>
      </c>
      <c r="B567" s="9" t="s">
        <v>1130</v>
      </c>
      <c r="C567" s="10" t="s">
        <v>1131</v>
      </c>
      <c r="D567" s="19">
        <v>1.1200000000000001</v>
      </c>
    </row>
    <row r="568" spans="1:4" x14ac:dyDescent="0.2">
      <c r="A568" s="8">
        <v>566</v>
      </c>
      <c r="B568" s="9" t="s">
        <v>1132</v>
      </c>
      <c r="C568" s="10" t="s">
        <v>1133</v>
      </c>
      <c r="D568" s="19">
        <v>1.1087</v>
      </c>
    </row>
    <row r="569" spans="1:4" ht="24" x14ac:dyDescent="0.2">
      <c r="A569" s="8">
        <v>567</v>
      </c>
      <c r="B569" s="9" t="s">
        <v>1134</v>
      </c>
      <c r="C569" s="10" t="s">
        <v>1135</v>
      </c>
      <c r="D569" s="19">
        <v>1.1050000010000001</v>
      </c>
    </row>
    <row r="570" spans="1:4" x14ac:dyDescent="0.2">
      <c r="A570" s="8">
        <v>568</v>
      </c>
      <c r="B570" s="9" t="s">
        <v>1136</v>
      </c>
      <c r="C570" s="10" t="s">
        <v>1137</v>
      </c>
      <c r="D570" s="19">
        <v>1.1000000000000001</v>
      </c>
    </row>
    <row r="571" spans="1:4" x14ac:dyDescent="0.2">
      <c r="A571" s="8">
        <v>569</v>
      </c>
      <c r="B571" s="9" t="s">
        <v>1138</v>
      </c>
      <c r="C571" s="10" t="s">
        <v>1139</v>
      </c>
      <c r="D571" s="19">
        <v>1.0943335999999999</v>
      </c>
    </row>
    <row r="572" spans="1:4" x14ac:dyDescent="0.2">
      <c r="A572" s="8">
        <v>570</v>
      </c>
      <c r="B572" s="9" t="s">
        <v>1140</v>
      </c>
      <c r="C572" s="10" t="s">
        <v>1141</v>
      </c>
      <c r="D572" s="19">
        <v>1.0871663</v>
      </c>
    </row>
    <row r="573" spans="1:4" ht="24" x14ac:dyDescent="0.2">
      <c r="A573" s="8">
        <v>571</v>
      </c>
      <c r="B573" s="9" t="s">
        <v>1142</v>
      </c>
      <c r="C573" s="10" t="s">
        <v>1143</v>
      </c>
      <c r="D573" s="19">
        <v>1.0823970000000001</v>
      </c>
    </row>
    <row r="574" spans="1:4" x14ac:dyDescent="0.2">
      <c r="A574" s="8">
        <v>572</v>
      </c>
      <c r="B574" s="9" t="s">
        <v>1144</v>
      </c>
      <c r="C574" s="10" t="s">
        <v>1145</v>
      </c>
      <c r="D574" s="19">
        <v>1.0778000000000001</v>
      </c>
    </row>
    <row r="575" spans="1:4" x14ac:dyDescent="0.2">
      <c r="A575" s="8">
        <v>573</v>
      </c>
      <c r="B575" s="9" t="s">
        <v>1146</v>
      </c>
      <c r="C575" s="10" t="s">
        <v>1147</v>
      </c>
      <c r="D575" s="19">
        <v>1.0726</v>
      </c>
    </row>
    <row r="576" spans="1:4" x14ac:dyDescent="0.2">
      <c r="A576" s="8">
        <v>574</v>
      </c>
      <c r="B576" s="9" t="s">
        <v>1148</v>
      </c>
      <c r="C576" s="10" t="s">
        <v>1149</v>
      </c>
      <c r="D576" s="19">
        <v>1.0692223000000001</v>
      </c>
    </row>
    <row r="577" spans="1:4" ht="24" x14ac:dyDescent="0.2">
      <c r="A577" s="8">
        <v>575</v>
      </c>
      <c r="B577" s="9" t="s">
        <v>1150</v>
      </c>
      <c r="C577" s="10" t="s">
        <v>1151</v>
      </c>
      <c r="D577" s="19">
        <v>1.0682678000000001</v>
      </c>
    </row>
    <row r="578" spans="1:4" x14ac:dyDescent="0.2">
      <c r="A578" s="8">
        <v>576</v>
      </c>
      <c r="B578" s="9" t="s">
        <v>1152</v>
      </c>
      <c r="C578" s="10" t="s">
        <v>1153</v>
      </c>
      <c r="D578" s="19">
        <v>1.0587196999999999</v>
      </c>
    </row>
    <row r="579" spans="1:4" x14ac:dyDescent="0.2">
      <c r="A579" s="8">
        <v>577</v>
      </c>
      <c r="B579" s="9" t="s">
        <v>1154</v>
      </c>
      <c r="C579" s="10" t="s">
        <v>1155</v>
      </c>
      <c r="D579" s="19">
        <v>1.0508</v>
      </c>
    </row>
    <row r="580" spans="1:4" x14ac:dyDescent="0.2">
      <c r="A580" s="8">
        <v>578</v>
      </c>
      <c r="B580" s="9" t="s">
        <v>1156</v>
      </c>
      <c r="C580" s="10" t="s">
        <v>1157</v>
      </c>
      <c r="D580" s="19">
        <v>1.05</v>
      </c>
    </row>
    <row r="581" spans="1:4" ht="24" x14ac:dyDescent="0.2">
      <c r="A581" s="8">
        <v>579</v>
      </c>
      <c r="B581" s="9" t="s">
        <v>1158</v>
      </c>
      <c r="C581" s="10" t="s">
        <v>1159</v>
      </c>
      <c r="D581" s="19">
        <v>1.05</v>
      </c>
    </row>
    <row r="582" spans="1:4" x14ac:dyDescent="0.2">
      <c r="A582" s="8">
        <v>580</v>
      </c>
      <c r="B582" s="9" t="s">
        <v>1160</v>
      </c>
      <c r="C582" s="10" t="s">
        <v>1161</v>
      </c>
      <c r="D582" s="19">
        <v>1.05</v>
      </c>
    </row>
    <row r="583" spans="1:4" x14ac:dyDescent="0.2">
      <c r="A583" s="8">
        <v>581</v>
      </c>
      <c r="B583" s="9" t="s">
        <v>1162</v>
      </c>
      <c r="C583" s="10" t="s">
        <v>1163</v>
      </c>
      <c r="D583" s="19">
        <v>1.04</v>
      </c>
    </row>
    <row r="584" spans="1:4" x14ac:dyDescent="0.2">
      <c r="A584" s="8">
        <v>582</v>
      </c>
      <c r="B584" s="9" t="s">
        <v>1164</v>
      </c>
      <c r="C584" s="10" t="s">
        <v>1165</v>
      </c>
      <c r="D584" s="19">
        <v>1.0306249999999999</v>
      </c>
    </row>
    <row r="585" spans="1:4" x14ac:dyDescent="0.2">
      <c r="A585" s="8">
        <v>583</v>
      </c>
      <c r="B585" s="9" t="s">
        <v>1166</v>
      </c>
      <c r="C585" s="10" t="s">
        <v>1167</v>
      </c>
      <c r="D585" s="19">
        <v>1.0282009999999999</v>
      </c>
    </row>
    <row r="586" spans="1:4" x14ac:dyDescent="0.2">
      <c r="A586" s="8">
        <v>584</v>
      </c>
      <c r="B586" s="9" t="s">
        <v>1168</v>
      </c>
      <c r="C586" s="10" t="s">
        <v>1169</v>
      </c>
      <c r="D586" s="19">
        <v>1.0276803999999999</v>
      </c>
    </row>
    <row r="587" spans="1:4" x14ac:dyDescent="0.2">
      <c r="A587" s="8">
        <v>585</v>
      </c>
      <c r="B587" s="9" t="s">
        <v>1170</v>
      </c>
      <c r="C587" s="10" t="s">
        <v>1171</v>
      </c>
      <c r="D587" s="19">
        <v>1.0185427</v>
      </c>
    </row>
    <row r="588" spans="1:4" x14ac:dyDescent="0.2">
      <c r="A588" s="8">
        <v>586</v>
      </c>
      <c r="B588" s="9" t="s">
        <v>1172</v>
      </c>
      <c r="C588" s="10" t="s">
        <v>1173</v>
      </c>
      <c r="D588" s="19">
        <v>1.0149999999999999</v>
      </c>
    </row>
    <row r="589" spans="1:4" x14ac:dyDescent="0.2">
      <c r="A589" s="8">
        <v>587</v>
      </c>
      <c r="B589" s="9" t="s">
        <v>1174</v>
      </c>
      <c r="C589" s="10" t="s">
        <v>1175</v>
      </c>
      <c r="D589" s="19">
        <v>1.0124934000000001</v>
      </c>
    </row>
    <row r="590" spans="1:4" x14ac:dyDescent="0.2">
      <c r="A590" s="8">
        <v>588</v>
      </c>
      <c r="B590" s="9" t="s">
        <v>1176</v>
      </c>
      <c r="C590" s="10" t="s">
        <v>1177</v>
      </c>
      <c r="D590" s="19">
        <v>1.01</v>
      </c>
    </row>
    <row r="591" spans="1:4" ht="24" x14ac:dyDescent="0.2">
      <c r="A591" s="8">
        <v>589</v>
      </c>
      <c r="B591" s="9" t="s">
        <v>1178</v>
      </c>
      <c r="C591" s="10" t="s">
        <v>1179</v>
      </c>
      <c r="D591" s="19">
        <v>1.0065</v>
      </c>
    </row>
    <row r="592" spans="1:4" x14ac:dyDescent="0.2">
      <c r="A592" s="8">
        <v>590</v>
      </c>
      <c r="B592" s="9" t="s">
        <v>1180</v>
      </c>
      <c r="C592" s="10" t="s">
        <v>1181</v>
      </c>
      <c r="D592" s="19">
        <v>1.0006272</v>
      </c>
    </row>
    <row r="593" spans="1:4" ht="24" x14ac:dyDescent="0.2">
      <c r="A593" s="8">
        <v>591</v>
      </c>
      <c r="B593" s="9" t="s">
        <v>1182</v>
      </c>
      <c r="C593" s="10" t="s">
        <v>1183</v>
      </c>
      <c r="D593" s="19">
        <v>1</v>
      </c>
    </row>
    <row r="594" spans="1:4" ht="24" x14ac:dyDescent="0.2">
      <c r="A594" s="8">
        <v>592</v>
      </c>
      <c r="B594" s="9" t="s">
        <v>1184</v>
      </c>
      <c r="C594" s="10" t="s">
        <v>1185</v>
      </c>
      <c r="D594" s="19">
        <v>1</v>
      </c>
    </row>
    <row r="595" spans="1:4" x14ac:dyDescent="0.2">
      <c r="A595" s="8">
        <v>593</v>
      </c>
      <c r="B595" s="9" t="s">
        <v>1186</v>
      </c>
      <c r="C595" s="10" t="s">
        <v>1187</v>
      </c>
      <c r="D595" s="19">
        <v>1</v>
      </c>
    </row>
    <row r="596" spans="1:4" x14ac:dyDescent="0.2">
      <c r="A596" s="8">
        <v>594</v>
      </c>
      <c r="B596" s="9" t="s">
        <v>1188</v>
      </c>
      <c r="C596" s="10" t="s">
        <v>1189</v>
      </c>
      <c r="D596" s="19">
        <v>1</v>
      </c>
    </row>
    <row r="597" spans="1:4" x14ac:dyDescent="0.2">
      <c r="A597" s="8">
        <v>595</v>
      </c>
      <c r="B597" s="9" t="s">
        <v>1190</v>
      </c>
      <c r="C597" s="10" t="s">
        <v>1191</v>
      </c>
      <c r="D597" s="19">
        <v>1</v>
      </c>
    </row>
    <row r="598" spans="1:4" x14ac:dyDescent="0.2">
      <c r="A598" s="8">
        <v>596</v>
      </c>
      <c r="B598" s="9" t="s">
        <v>1192</v>
      </c>
      <c r="C598" s="10" t="s">
        <v>1193</v>
      </c>
      <c r="D598" s="19">
        <v>1</v>
      </c>
    </row>
    <row r="599" spans="1:4" x14ac:dyDescent="0.2">
      <c r="A599" s="8">
        <v>597</v>
      </c>
      <c r="B599" s="9" t="s">
        <v>1194</v>
      </c>
      <c r="C599" s="10" t="s">
        <v>1195</v>
      </c>
      <c r="D599" s="19">
        <v>1</v>
      </c>
    </row>
    <row r="600" spans="1:4" x14ac:dyDescent="0.2">
      <c r="A600" s="8">
        <v>598</v>
      </c>
      <c r="B600" s="9" t="s">
        <v>1196</v>
      </c>
      <c r="C600" s="10" t="s">
        <v>1197</v>
      </c>
      <c r="D600" s="19">
        <v>0.99199999999999999</v>
      </c>
    </row>
    <row r="601" spans="1:4" x14ac:dyDescent="0.2">
      <c r="A601" s="8">
        <v>599</v>
      </c>
      <c r="B601" s="9" t="s">
        <v>1198</v>
      </c>
      <c r="C601" s="10" t="s">
        <v>1199</v>
      </c>
      <c r="D601" s="19">
        <v>0.99160000000000004</v>
      </c>
    </row>
    <row r="602" spans="1:4" ht="24" x14ac:dyDescent="0.2">
      <c r="A602" s="8">
        <v>600</v>
      </c>
      <c r="B602" s="9" t="s">
        <v>1200</v>
      </c>
      <c r="C602" s="10" t="s">
        <v>1201</v>
      </c>
      <c r="D602" s="19">
        <v>0.98439880000000002</v>
      </c>
    </row>
    <row r="603" spans="1:4" x14ac:dyDescent="0.2">
      <c r="A603" s="8">
        <v>601</v>
      </c>
      <c r="B603" s="9" t="s">
        <v>1202</v>
      </c>
      <c r="C603" s="10" t="s">
        <v>1203</v>
      </c>
      <c r="D603" s="19">
        <v>0.98227339999999996</v>
      </c>
    </row>
    <row r="604" spans="1:4" x14ac:dyDescent="0.2">
      <c r="A604" s="8">
        <v>602</v>
      </c>
      <c r="B604" s="9" t="s">
        <v>1204</v>
      </c>
      <c r="C604" s="10" t="s">
        <v>1205</v>
      </c>
      <c r="D604" s="19">
        <v>0.96250000000000002</v>
      </c>
    </row>
    <row r="605" spans="1:4" ht="24" x14ac:dyDescent="0.2">
      <c r="A605" s="8">
        <v>603</v>
      </c>
      <c r="B605" s="9" t="s">
        <v>1206</v>
      </c>
      <c r="C605" s="10" t="s">
        <v>1207</v>
      </c>
      <c r="D605" s="19">
        <v>0.96</v>
      </c>
    </row>
    <row r="606" spans="1:4" x14ac:dyDescent="0.2">
      <c r="A606" s="8">
        <v>604</v>
      </c>
      <c r="B606" s="9" t="s">
        <v>1208</v>
      </c>
      <c r="C606" s="10" t="s">
        <v>1209</v>
      </c>
      <c r="D606" s="19">
        <v>0.96</v>
      </c>
    </row>
    <row r="607" spans="1:4" x14ac:dyDescent="0.2">
      <c r="A607" s="8">
        <v>605</v>
      </c>
      <c r="B607" s="9" t="s">
        <v>1210</v>
      </c>
      <c r="C607" s="10" t="s">
        <v>1211</v>
      </c>
      <c r="D607" s="19">
        <v>0.9587</v>
      </c>
    </row>
    <row r="608" spans="1:4" x14ac:dyDescent="0.2">
      <c r="A608" s="8">
        <v>606</v>
      </c>
      <c r="B608" s="9" t="s">
        <v>1212</v>
      </c>
      <c r="C608" s="10" t="s">
        <v>1213</v>
      </c>
      <c r="D608" s="19">
        <v>0.95856750000000002</v>
      </c>
    </row>
    <row r="609" spans="1:4" x14ac:dyDescent="0.2">
      <c r="A609" s="8">
        <v>607</v>
      </c>
      <c r="B609" s="9" t="s">
        <v>1214</v>
      </c>
      <c r="C609" s="10" t="s">
        <v>1215</v>
      </c>
      <c r="D609" s="19">
        <v>0.95826</v>
      </c>
    </row>
    <row r="610" spans="1:4" x14ac:dyDescent="0.2">
      <c r="A610" s="8">
        <v>608</v>
      </c>
      <c r="B610" s="9" t="s">
        <v>1216</v>
      </c>
      <c r="C610" s="10" t="s">
        <v>1217</v>
      </c>
      <c r="D610" s="19">
        <v>0.95651410000000003</v>
      </c>
    </row>
    <row r="611" spans="1:4" x14ac:dyDescent="0.2">
      <c r="A611" s="8">
        <v>609</v>
      </c>
      <c r="B611" s="9" t="s">
        <v>1218</v>
      </c>
      <c r="C611" s="10" t="s">
        <v>1219</v>
      </c>
      <c r="D611" s="19">
        <v>0.95499999999999996</v>
      </c>
    </row>
    <row r="612" spans="1:4" x14ac:dyDescent="0.2">
      <c r="A612" s="8">
        <v>610</v>
      </c>
      <c r="B612" s="9" t="s">
        <v>1220</v>
      </c>
      <c r="C612" s="10" t="s">
        <v>1221</v>
      </c>
      <c r="D612" s="19">
        <v>0.95250000000000001</v>
      </c>
    </row>
    <row r="613" spans="1:4" x14ac:dyDescent="0.2">
      <c r="A613" s="8">
        <v>611</v>
      </c>
      <c r="B613" s="9" t="s">
        <v>1222</v>
      </c>
      <c r="C613" s="10" t="s">
        <v>1223</v>
      </c>
      <c r="D613" s="19">
        <v>0.95209999999999995</v>
      </c>
    </row>
    <row r="614" spans="1:4" x14ac:dyDescent="0.2">
      <c r="A614" s="8">
        <v>612</v>
      </c>
      <c r="B614" s="9" t="s">
        <v>1224</v>
      </c>
      <c r="C614" s="10" t="s">
        <v>1225</v>
      </c>
      <c r="D614" s="19">
        <v>0.95130000000000003</v>
      </c>
    </row>
    <row r="615" spans="1:4" x14ac:dyDescent="0.2">
      <c r="A615" s="8">
        <v>613</v>
      </c>
      <c r="B615" s="9" t="s">
        <v>1226</v>
      </c>
      <c r="C615" s="10" t="s">
        <v>1227</v>
      </c>
      <c r="D615" s="19">
        <v>0.94521730000000004</v>
      </c>
    </row>
    <row r="616" spans="1:4" x14ac:dyDescent="0.2">
      <c r="A616" s="8">
        <v>614</v>
      </c>
      <c r="B616" s="9" t="s">
        <v>1228</v>
      </c>
      <c r="C616" s="10" t="s">
        <v>1229</v>
      </c>
      <c r="D616" s="19">
        <v>0.94419200000000003</v>
      </c>
    </row>
    <row r="617" spans="1:4" x14ac:dyDescent="0.2">
      <c r="A617" s="8">
        <v>615</v>
      </c>
      <c r="B617" s="9" t="s">
        <v>1230</v>
      </c>
      <c r="C617" s="10" t="s">
        <v>1231</v>
      </c>
      <c r="D617" s="19">
        <v>0.93961939999999999</v>
      </c>
    </row>
    <row r="618" spans="1:4" x14ac:dyDescent="0.2">
      <c r="A618" s="8">
        <v>616</v>
      </c>
      <c r="B618" s="9" t="s">
        <v>1232</v>
      </c>
      <c r="C618" s="10" t="s">
        <v>1233</v>
      </c>
      <c r="D618" s="19">
        <v>0.93700000000000006</v>
      </c>
    </row>
    <row r="619" spans="1:4" x14ac:dyDescent="0.2">
      <c r="A619" s="8">
        <v>617</v>
      </c>
      <c r="B619" s="9" t="s">
        <v>1234</v>
      </c>
      <c r="C619" s="10" t="s">
        <v>1235</v>
      </c>
      <c r="D619" s="19">
        <v>0.93700000000000006</v>
      </c>
    </row>
    <row r="620" spans="1:4" x14ac:dyDescent="0.2">
      <c r="A620" s="8">
        <v>618</v>
      </c>
      <c r="B620" s="9" t="s">
        <v>1236</v>
      </c>
      <c r="C620" s="10" t="s">
        <v>1237</v>
      </c>
      <c r="D620" s="19">
        <v>0.93275240000000004</v>
      </c>
    </row>
    <row r="621" spans="1:4" x14ac:dyDescent="0.2">
      <c r="A621" s="8">
        <v>619</v>
      </c>
      <c r="B621" s="9" t="s">
        <v>1238</v>
      </c>
      <c r="C621" s="10" t="s">
        <v>1239</v>
      </c>
      <c r="D621" s="19">
        <v>0.93</v>
      </c>
    </row>
    <row r="622" spans="1:4" ht="24" x14ac:dyDescent="0.2">
      <c r="A622" s="8">
        <v>620</v>
      </c>
      <c r="B622" s="9" t="s">
        <v>1240</v>
      </c>
      <c r="C622" s="10" t="s">
        <v>1241</v>
      </c>
      <c r="D622" s="19">
        <v>0.92700000000000005</v>
      </c>
    </row>
    <row r="623" spans="1:4" x14ac:dyDescent="0.2">
      <c r="A623" s="8">
        <v>621</v>
      </c>
      <c r="B623" s="9" t="s">
        <v>1242</v>
      </c>
      <c r="C623" s="10" t="s">
        <v>1243</v>
      </c>
      <c r="D623" s="19">
        <v>0.92</v>
      </c>
    </row>
    <row r="624" spans="1:4" x14ac:dyDescent="0.2">
      <c r="A624" s="8">
        <v>622</v>
      </c>
      <c r="B624" s="9" t="s">
        <v>1244</v>
      </c>
      <c r="C624" s="10" t="s">
        <v>1245</v>
      </c>
      <c r="D624" s="19">
        <v>0.92</v>
      </c>
    </row>
    <row r="625" spans="1:4" x14ac:dyDescent="0.2">
      <c r="A625" s="8">
        <v>623</v>
      </c>
      <c r="B625" s="9" t="s">
        <v>1246</v>
      </c>
      <c r="C625" s="10" t="s">
        <v>1247</v>
      </c>
      <c r="D625" s="19">
        <v>0.91358600000000001</v>
      </c>
    </row>
    <row r="626" spans="1:4" x14ac:dyDescent="0.2">
      <c r="A626" s="8">
        <v>624</v>
      </c>
      <c r="B626" s="9" t="s">
        <v>1248</v>
      </c>
      <c r="C626" s="10" t="s">
        <v>1249</v>
      </c>
      <c r="D626" s="19">
        <v>0.91128600000000004</v>
      </c>
    </row>
    <row r="627" spans="1:4" x14ac:dyDescent="0.2">
      <c r="A627" s="8">
        <v>625</v>
      </c>
      <c r="B627" s="9" t="s">
        <v>1250</v>
      </c>
      <c r="C627" s="10" t="s">
        <v>1251</v>
      </c>
      <c r="D627" s="19">
        <v>0.91120000000000001</v>
      </c>
    </row>
    <row r="628" spans="1:4" x14ac:dyDescent="0.2">
      <c r="A628" s="8">
        <v>626</v>
      </c>
      <c r="B628" s="9" t="s">
        <v>1252</v>
      </c>
      <c r="C628" s="10" t="s">
        <v>1253</v>
      </c>
      <c r="D628" s="19">
        <v>0.9095124</v>
      </c>
    </row>
    <row r="629" spans="1:4" x14ac:dyDescent="0.2">
      <c r="A629" s="8">
        <v>627</v>
      </c>
      <c r="B629" s="9" t="s">
        <v>1254</v>
      </c>
      <c r="C629" s="10" t="s">
        <v>1255</v>
      </c>
      <c r="D629" s="19">
        <v>0.9</v>
      </c>
    </row>
    <row r="630" spans="1:4" x14ac:dyDescent="0.2">
      <c r="A630" s="8">
        <v>628</v>
      </c>
      <c r="B630" s="9" t="s">
        <v>1256</v>
      </c>
      <c r="C630" s="10" t="s">
        <v>1257</v>
      </c>
      <c r="D630" s="19">
        <v>0.89349999999999996</v>
      </c>
    </row>
    <row r="631" spans="1:4" x14ac:dyDescent="0.2">
      <c r="A631" s="8">
        <v>629</v>
      </c>
      <c r="B631" s="9" t="s">
        <v>1258</v>
      </c>
      <c r="C631" s="10" t="s">
        <v>1259</v>
      </c>
      <c r="D631" s="19">
        <v>0.89</v>
      </c>
    </row>
    <row r="632" spans="1:4" x14ac:dyDescent="0.2">
      <c r="A632" s="8">
        <v>630</v>
      </c>
      <c r="B632" s="9" t="s">
        <v>1260</v>
      </c>
      <c r="C632" s="10" t="s">
        <v>1261</v>
      </c>
      <c r="D632" s="19">
        <v>0.88345379999999996</v>
      </c>
    </row>
    <row r="633" spans="1:4" x14ac:dyDescent="0.2">
      <c r="A633" s="8">
        <v>631</v>
      </c>
      <c r="B633" s="9" t="s">
        <v>1262</v>
      </c>
      <c r="C633" s="10" t="s">
        <v>1263</v>
      </c>
      <c r="D633" s="19">
        <v>0.88249999999999995</v>
      </c>
    </row>
    <row r="634" spans="1:4" x14ac:dyDescent="0.2">
      <c r="A634" s="8">
        <v>632</v>
      </c>
      <c r="B634" s="9" t="s">
        <v>1264</v>
      </c>
      <c r="C634" s="10" t="s">
        <v>1265</v>
      </c>
      <c r="D634" s="19">
        <v>0.88200000000000001</v>
      </c>
    </row>
    <row r="635" spans="1:4" x14ac:dyDescent="0.2">
      <c r="A635" s="8">
        <v>633</v>
      </c>
      <c r="B635" s="9" t="s">
        <v>1266</v>
      </c>
      <c r="C635" s="10" t="s">
        <v>1267</v>
      </c>
      <c r="D635" s="19">
        <v>0.88</v>
      </c>
    </row>
    <row r="636" spans="1:4" x14ac:dyDescent="0.2">
      <c r="A636" s="8">
        <v>634</v>
      </c>
      <c r="B636" s="9" t="s">
        <v>1268</v>
      </c>
      <c r="C636" s="10" t="s">
        <v>1269</v>
      </c>
      <c r="D636" s="19">
        <v>0.88</v>
      </c>
    </row>
    <row r="637" spans="1:4" x14ac:dyDescent="0.2">
      <c r="A637" s="8">
        <v>635</v>
      </c>
      <c r="B637" s="9" t="s">
        <v>1270</v>
      </c>
      <c r="C637" s="10" t="s">
        <v>1271</v>
      </c>
      <c r="D637" s="19">
        <v>0.87970000000000004</v>
      </c>
    </row>
    <row r="638" spans="1:4" x14ac:dyDescent="0.2">
      <c r="A638" s="8">
        <v>636</v>
      </c>
      <c r="B638" s="9" t="s">
        <v>1272</v>
      </c>
      <c r="C638" s="10" t="s">
        <v>1273</v>
      </c>
      <c r="D638" s="19">
        <v>0.87390009999999996</v>
      </c>
    </row>
    <row r="639" spans="1:4" x14ac:dyDescent="0.2">
      <c r="A639" s="8">
        <v>637</v>
      </c>
      <c r="B639" s="9" t="s">
        <v>1274</v>
      </c>
      <c r="C639" s="10" t="s">
        <v>1275</v>
      </c>
      <c r="D639" s="19">
        <v>0.87377400000000005</v>
      </c>
    </row>
    <row r="640" spans="1:4" x14ac:dyDescent="0.2">
      <c r="A640" s="8">
        <v>638</v>
      </c>
      <c r="B640" s="9" t="s">
        <v>1276</v>
      </c>
      <c r="C640" s="10" t="s">
        <v>1277</v>
      </c>
      <c r="D640" s="19">
        <v>0.87</v>
      </c>
    </row>
    <row r="641" spans="1:4" ht="24" x14ac:dyDescent="0.2">
      <c r="A641" s="8">
        <v>639</v>
      </c>
      <c r="B641" s="9" t="s">
        <v>1278</v>
      </c>
      <c r="C641" s="10" t="s">
        <v>1279</v>
      </c>
      <c r="D641" s="19">
        <v>0.86829862499999999</v>
      </c>
    </row>
    <row r="642" spans="1:4" x14ac:dyDescent="0.2">
      <c r="A642" s="8">
        <v>640</v>
      </c>
      <c r="B642" s="9" t="s">
        <v>1280</v>
      </c>
      <c r="C642" s="10" t="s">
        <v>1281</v>
      </c>
      <c r="D642" s="19">
        <v>0.86590429999999996</v>
      </c>
    </row>
    <row r="643" spans="1:4" ht="24" x14ac:dyDescent="0.2">
      <c r="A643" s="8">
        <v>641</v>
      </c>
      <c r="B643" s="9" t="s">
        <v>1282</v>
      </c>
      <c r="C643" s="10" t="s">
        <v>1283</v>
      </c>
      <c r="D643" s="19">
        <v>0.86250000000000004</v>
      </c>
    </row>
    <row r="644" spans="1:4" x14ac:dyDescent="0.2">
      <c r="A644" s="8">
        <v>642</v>
      </c>
      <c r="B644" s="9" t="s">
        <v>1284</v>
      </c>
      <c r="C644" s="10" t="s">
        <v>1285</v>
      </c>
      <c r="D644" s="19">
        <v>0.86</v>
      </c>
    </row>
    <row r="645" spans="1:4" x14ac:dyDescent="0.2">
      <c r="A645" s="8">
        <v>643</v>
      </c>
      <c r="B645" s="9" t="s">
        <v>1286</v>
      </c>
      <c r="C645" s="10" t="s">
        <v>1287</v>
      </c>
      <c r="D645" s="19">
        <v>0.85216069999999999</v>
      </c>
    </row>
    <row r="646" spans="1:4" x14ac:dyDescent="0.2">
      <c r="A646" s="8">
        <v>644</v>
      </c>
      <c r="B646" s="9" t="s">
        <v>1288</v>
      </c>
      <c r="C646" s="10" t="s">
        <v>1289</v>
      </c>
      <c r="D646" s="19">
        <v>0.85140000000000005</v>
      </c>
    </row>
    <row r="647" spans="1:4" x14ac:dyDescent="0.2">
      <c r="A647" s="8">
        <v>645</v>
      </c>
      <c r="B647" s="9" t="s">
        <v>1290</v>
      </c>
      <c r="C647" s="10" t="s">
        <v>1291</v>
      </c>
      <c r="D647" s="19">
        <v>0.85050610000000004</v>
      </c>
    </row>
    <row r="648" spans="1:4" x14ac:dyDescent="0.2">
      <c r="A648" s="8">
        <v>646</v>
      </c>
      <c r="B648" s="9" t="s">
        <v>1292</v>
      </c>
      <c r="C648" s="10" t="s">
        <v>1293</v>
      </c>
      <c r="D648" s="19">
        <v>0.85</v>
      </c>
    </row>
    <row r="649" spans="1:4" ht="24" x14ac:dyDescent="0.2">
      <c r="A649" s="8">
        <v>647</v>
      </c>
      <c r="B649" s="9" t="s">
        <v>1294</v>
      </c>
      <c r="C649" s="10" t="s">
        <v>1295</v>
      </c>
      <c r="D649" s="19">
        <v>0.85</v>
      </c>
    </row>
    <row r="650" spans="1:4" x14ac:dyDescent="0.2">
      <c r="A650" s="8">
        <v>648</v>
      </c>
      <c r="B650" s="9" t="s">
        <v>1296</v>
      </c>
      <c r="C650" s="10" t="s">
        <v>1297</v>
      </c>
      <c r="D650" s="19">
        <v>0.85</v>
      </c>
    </row>
    <row r="651" spans="1:4" x14ac:dyDescent="0.2">
      <c r="A651" s="8">
        <v>649</v>
      </c>
      <c r="B651" s="9" t="s">
        <v>1298</v>
      </c>
      <c r="C651" s="10" t="s">
        <v>1299</v>
      </c>
      <c r="D651" s="19">
        <v>0.85</v>
      </c>
    </row>
    <row r="652" spans="1:4" x14ac:dyDescent="0.2">
      <c r="A652" s="8">
        <v>650</v>
      </c>
      <c r="B652" s="9" t="s">
        <v>1300</v>
      </c>
      <c r="C652" s="10" t="s">
        <v>1301</v>
      </c>
      <c r="D652" s="19">
        <v>0.85</v>
      </c>
    </row>
    <row r="653" spans="1:4" x14ac:dyDescent="0.2">
      <c r="A653" s="8">
        <v>651</v>
      </c>
      <c r="B653" s="9" t="s">
        <v>1302</v>
      </c>
      <c r="C653" s="10" t="s">
        <v>1303</v>
      </c>
      <c r="D653" s="19">
        <v>0.84750000000000003</v>
      </c>
    </row>
    <row r="654" spans="1:4" x14ac:dyDescent="0.2">
      <c r="A654" s="8">
        <v>652</v>
      </c>
      <c r="B654" s="9" t="s">
        <v>1304</v>
      </c>
      <c r="C654" s="10" t="s">
        <v>1305</v>
      </c>
      <c r="D654" s="19">
        <v>0.84699999999999998</v>
      </c>
    </row>
    <row r="655" spans="1:4" x14ac:dyDescent="0.2">
      <c r="A655" s="8">
        <v>653</v>
      </c>
      <c r="B655" s="9" t="s">
        <v>1306</v>
      </c>
      <c r="C655" s="10" t="s">
        <v>1307</v>
      </c>
      <c r="D655" s="19">
        <v>0.84</v>
      </c>
    </row>
    <row r="656" spans="1:4" x14ac:dyDescent="0.2">
      <c r="A656" s="8">
        <v>654</v>
      </c>
      <c r="B656" s="9" t="s">
        <v>1308</v>
      </c>
      <c r="C656" s="10" t="s">
        <v>1309</v>
      </c>
      <c r="D656" s="19">
        <v>0.84</v>
      </c>
    </row>
    <row r="657" spans="1:4" x14ac:dyDescent="0.2">
      <c r="A657" s="8">
        <v>655</v>
      </c>
      <c r="B657" s="9" t="s">
        <v>1310</v>
      </c>
      <c r="C657" s="10" t="s">
        <v>1311</v>
      </c>
      <c r="D657" s="19">
        <v>0.83</v>
      </c>
    </row>
    <row r="658" spans="1:4" x14ac:dyDescent="0.2">
      <c r="A658" s="8">
        <v>656</v>
      </c>
      <c r="B658" s="9" t="s">
        <v>1312</v>
      </c>
      <c r="C658" s="10" t="s">
        <v>1313</v>
      </c>
      <c r="D658" s="19">
        <v>0.82</v>
      </c>
    </row>
    <row r="659" spans="1:4" x14ac:dyDescent="0.2">
      <c r="A659" s="8">
        <v>657</v>
      </c>
      <c r="B659" s="9" t="s">
        <v>1314</v>
      </c>
      <c r="C659" s="10" t="s">
        <v>1315</v>
      </c>
      <c r="D659" s="19">
        <v>0.81769999999999998</v>
      </c>
    </row>
    <row r="660" spans="1:4" ht="24" x14ac:dyDescent="0.2">
      <c r="A660" s="8">
        <v>658</v>
      </c>
      <c r="B660" s="9" t="s">
        <v>1316</v>
      </c>
      <c r="C660" s="10" t="s">
        <v>1317</v>
      </c>
      <c r="D660" s="19">
        <v>0.81646030000000003</v>
      </c>
    </row>
    <row r="661" spans="1:4" ht="24" x14ac:dyDescent="0.2">
      <c r="A661" s="8">
        <v>659</v>
      </c>
      <c r="B661" s="9" t="s">
        <v>1318</v>
      </c>
      <c r="C661" s="10" t="s">
        <v>1319</v>
      </c>
      <c r="D661" s="19">
        <v>0.81599999999999995</v>
      </c>
    </row>
    <row r="662" spans="1:4" x14ac:dyDescent="0.2">
      <c r="A662" s="8">
        <v>660</v>
      </c>
      <c r="B662" s="9" t="s">
        <v>1320</v>
      </c>
      <c r="C662" s="10" t="s">
        <v>1321</v>
      </c>
      <c r="D662" s="19">
        <v>0.81410000000000005</v>
      </c>
    </row>
    <row r="663" spans="1:4" x14ac:dyDescent="0.2">
      <c r="A663" s="8">
        <v>661</v>
      </c>
      <c r="B663" s="9" t="s">
        <v>1322</v>
      </c>
      <c r="C663" s="10" t="s">
        <v>1323</v>
      </c>
      <c r="D663" s="19">
        <v>0.8105</v>
      </c>
    </row>
    <row r="664" spans="1:4" x14ac:dyDescent="0.2">
      <c r="A664" s="8">
        <v>662</v>
      </c>
      <c r="B664" s="9" t="s">
        <v>1324</v>
      </c>
      <c r="C664" s="10" t="s">
        <v>1325</v>
      </c>
      <c r="D664" s="19">
        <v>0.81</v>
      </c>
    </row>
    <row r="665" spans="1:4" x14ac:dyDescent="0.2">
      <c r="A665" s="8">
        <v>663</v>
      </c>
      <c r="B665" s="9" t="s">
        <v>1326</v>
      </c>
      <c r="C665" s="10" t="s">
        <v>1327</v>
      </c>
      <c r="D665" s="19">
        <v>0.80825000000000002</v>
      </c>
    </row>
    <row r="666" spans="1:4" x14ac:dyDescent="0.2">
      <c r="A666" s="8">
        <v>664</v>
      </c>
      <c r="B666" s="9" t="s">
        <v>1328</v>
      </c>
      <c r="C666" s="10" t="s">
        <v>1329</v>
      </c>
      <c r="D666" s="19">
        <v>0.8076236</v>
      </c>
    </row>
    <row r="667" spans="1:4" x14ac:dyDescent="0.2">
      <c r="A667" s="8">
        <v>665</v>
      </c>
      <c r="B667" s="9" t="s">
        <v>1330</v>
      </c>
      <c r="C667" s="10" t="s">
        <v>1331</v>
      </c>
      <c r="D667" s="19">
        <v>0.80500000000000005</v>
      </c>
    </row>
    <row r="668" spans="1:4" x14ac:dyDescent="0.2">
      <c r="A668" s="8">
        <v>666</v>
      </c>
      <c r="B668" s="9" t="s">
        <v>1332</v>
      </c>
      <c r="C668" s="10" t="s">
        <v>1333</v>
      </c>
      <c r="D668" s="19">
        <v>0.80379999999999996</v>
      </c>
    </row>
    <row r="669" spans="1:4" x14ac:dyDescent="0.2">
      <c r="A669" s="8">
        <v>667</v>
      </c>
      <c r="B669" s="9" t="s">
        <v>1334</v>
      </c>
      <c r="C669" s="10" t="s">
        <v>1335</v>
      </c>
      <c r="D669" s="19">
        <v>0.8</v>
      </c>
    </row>
    <row r="670" spans="1:4" x14ac:dyDescent="0.2">
      <c r="A670" s="8">
        <v>668</v>
      </c>
      <c r="B670" s="9" t="s">
        <v>1336</v>
      </c>
      <c r="C670" s="10" t="s">
        <v>1337</v>
      </c>
      <c r="D670" s="19">
        <v>0.8</v>
      </c>
    </row>
    <row r="671" spans="1:4" ht="24" x14ac:dyDescent="0.2">
      <c r="A671" s="8">
        <v>669</v>
      </c>
      <c r="B671" s="9" t="s">
        <v>1338</v>
      </c>
      <c r="C671" s="10" t="s">
        <v>1339</v>
      </c>
      <c r="D671" s="19">
        <v>0.79679999999999995</v>
      </c>
    </row>
    <row r="672" spans="1:4" ht="24" x14ac:dyDescent="0.2">
      <c r="A672" s="8">
        <v>670</v>
      </c>
      <c r="B672" s="9" t="s">
        <v>1340</v>
      </c>
      <c r="C672" s="10" t="s">
        <v>1341</v>
      </c>
      <c r="D672" s="19">
        <v>0.79303000000000001</v>
      </c>
    </row>
    <row r="673" spans="1:4" x14ac:dyDescent="0.2">
      <c r="A673" s="8">
        <v>671</v>
      </c>
      <c r="B673" s="9" t="s">
        <v>1342</v>
      </c>
      <c r="C673" s="10" t="s">
        <v>1343</v>
      </c>
      <c r="D673" s="19">
        <v>0.79234499999999997</v>
      </c>
    </row>
    <row r="674" spans="1:4" x14ac:dyDescent="0.2">
      <c r="A674" s="8">
        <v>672</v>
      </c>
      <c r="B674" s="9" t="s">
        <v>1344</v>
      </c>
      <c r="C674" s="10" t="s">
        <v>1345</v>
      </c>
      <c r="D674" s="19">
        <v>0.79216209999999998</v>
      </c>
    </row>
    <row r="675" spans="1:4" x14ac:dyDescent="0.2">
      <c r="A675" s="8">
        <v>673</v>
      </c>
      <c r="B675" s="9" t="s">
        <v>1346</v>
      </c>
      <c r="C675" s="10" t="s">
        <v>1347</v>
      </c>
      <c r="D675" s="19">
        <v>0.79052599999999995</v>
      </c>
    </row>
    <row r="676" spans="1:4" x14ac:dyDescent="0.2">
      <c r="A676" s="8">
        <v>674</v>
      </c>
      <c r="B676" s="9" t="s">
        <v>1348</v>
      </c>
      <c r="C676" s="10" t="s">
        <v>1349</v>
      </c>
      <c r="D676" s="19">
        <v>0.79</v>
      </c>
    </row>
    <row r="677" spans="1:4" x14ac:dyDescent="0.2">
      <c r="A677" s="8">
        <v>675</v>
      </c>
      <c r="B677" s="9" t="s">
        <v>1350</v>
      </c>
      <c r="C677" s="10" t="s">
        <v>1351</v>
      </c>
      <c r="D677" s="19">
        <v>0.78883663500000001</v>
      </c>
    </row>
    <row r="678" spans="1:4" ht="24" x14ac:dyDescent="0.2">
      <c r="A678" s="8">
        <v>676</v>
      </c>
      <c r="B678" s="9" t="s">
        <v>1352</v>
      </c>
      <c r="C678" s="10" t="s">
        <v>1353</v>
      </c>
      <c r="D678" s="19">
        <v>0.78767500000000001</v>
      </c>
    </row>
    <row r="679" spans="1:4" ht="24" x14ac:dyDescent="0.2">
      <c r="A679" s="8">
        <v>677</v>
      </c>
      <c r="B679" s="9" t="s">
        <v>1354</v>
      </c>
      <c r="C679" s="10" t="s">
        <v>1355</v>
      </c>
      <c r="D679" s="19">
        <v>0.78310000000000002</v>
      </c>
    </row>
    <row r="680" spans="1:4" x14ac:dyDescent="0.2">
      <c r="A680" s="8">
        <v>678</v>
      </c>
      <c r="B680" s="9" t="s">
        <v>1356</v>
      </c>
      <c r="C680" s="10" t="s">
        <v>1357</v>
      </c>
      <c r="D680" s="19">
        <v>0.78</v>
      </c>
    </row>
    <row r="681" spans="1:4" x14ac:dyDescent="0.2">
      <c r="A681" s="8">
        <v>679</v>
      </c>
      <c r="B681" s="9" t="s">
        <v>1358</v>
      </c>
      <c r="C681" s="10" t="s">
        <v>1359</v>
      </c>
      <c r="D681" s="19">
        <v>0.77900000000000003</v>
      </c>
    </row>
    <row r="682" spans="1:4" x14ac:dyDescent="0.2">
      <c r="A682" s="8">
        <v>680</v>
      </c>
      <c r="B682" s="9" t="s">
        <v>1360</v>
      </c>
      <c r="C682" s="10" t="s">
        <v>1361</v>
      </c>
      <c r="D682" s="19">
        <v>0.77585320000000002</v>
      </c>
    </row>
    <row r="683" spans="1:4" ht="24" x14ac:dyDescent="0.2">
      <c r="A683" s="8">
        <v>681</v>
      </c>
      <c r="B683" s="9" t="s">
        <v>1362</v>
      </c>
      <c r="C683" s="10" t="s">
        <v>1363</v>
      </c>
      <c r="D683" s="19">
        <v>0.77142180000000005</v>
      </c>
    </row>
    <row r="684" spans="1:4" x14ac:dyDescent="0.2">
      <c r="A684" s="8">
        <v>682</v>
      </c>
      <c r="B684" s="9" t="s">
        <v>1364</v>
      </c>
      <c r="C684" s="10" t="s">
        <v>1365</v>
      </c>
      <c r="D684" s="19">
        <v>0.77</v>
      </c>
    </row>
    <row r="685" spans="1:4" ht="24" x14ac:dyDescent="0.2">
      <c r="A685" s="8">
        <v>683</v>
      </c>
      <c r="B685" s="9" t="s">
        <v>1366</v>
      </c>
      <c r="C685" s="10" t="s">
        <v>1367</v>
      </c>
      <c r="D685" s="19">
        <v>0.76549999999999996</v>
      </c>
    </row>
    <row r="686" spans="1:4" x14ac:dyDescent="0.2">
      <c r="A686" s="8">
        <v>684</v>
      </c>
      <c r="B686" s="9" t="s">
        <v>1368</v>
      </c>
      <c r="C686" s="10" t="s">
        <v>1369</v>
      </c>
      <c r="D686" s="19">
        <v>0.75539999999999996</v>
      </c>
    </row>
    <row r="687" spans="1:4" ht="24" x14ac:dyDescent="0.2">
      <c r="A687" s="8">
        <v>685</v>
      </c>
      <c r="B687" s="9" t="s">
        <v>1370</v>
      </c>
      <c r="C687" s="10" t="s">
        <v>1371</v>
      </c>
      <c r="D687" s="19">
        <v>0.75185930000000001</v>
      </c>
    </row>
    <row r="688" spans="1:4" x14ac:dyDescent="0.2">
      <c r="A688" s="8">
        <v>686</v>
      </c>
      <c r="B688" s="9" t="s">
        <v>1372</v>
      </c>
      <c r="C688" s="10" t="s">
        <v>1373</v>
      </c>
      <c r="D688" s="19">
        <v>0.75</v>
      </c>
    </row>
    <row r="689" spans="1:4" ht="24" x14ac:dyDescent="0.2">
      <c r="A689" s="8">
        <v>687</v>
      </c>
      <c r="B689" s="9" t="s">
        <v>1374</v>
      </c>
      <c r="C689" s="10" t="s">
        <v>1375</v>
      </c>
      <c r="D689" s="19">
        <v>0.75</v>
      </c>
    </row>
    <row r="690" spans="1:4" x14ac:dyDescent="0.2">
      <c r="A690" s="8">
        <v>688</v>
      </c>
      <c r="B690" s="9" t="s">
        <v>1376</v>
      </c>
      <c r="C690" s="10" t="s">
        <v>1377</v>
      </c>
      <c r="D690" s="19">
        <v>0.75</v>
      </c>
    </row>
    <row r="691" spans="1:4" x14ac:dyDescent="0.2">
      <c r="A691" s="8">
        <v>689</v>
      </c>
      <c r="B691" s="9" t="s">
        <v>1378</v>
      </c>
      <c r="C691" s="10" t="s">
        <v>1379</v>
      </c>
      <c r="D691" s="19">
        <v>0.75</v>
      </c>
    </row>
    <row r="692" spans="1:4" x14ac:dyDescent="0.2">
      <c r="A692" s="8">
        <v>690</v>
      </c>
      <c r="B692" s="9" t="s">
        <v>1380</v>
      </c>
      <c r="C692" s="10" t="s">
        <v>1381</v>
      </c>
      <c r="D692" s="19">
        <v>0.75</v>
      </c>
    </row>
    <row r="693" spans="1:4" x14ac:dyDescent="0.2">
      <c r="A693" s="8">
        <v>691</v>
      </c>
      <c r="B693" s="9" t="s">
        <v>1382</v>
      </c>
      <c r="C693" s="10" t="s">
        <v>1383</v>
      </c>
      <c r="D693" s="19">
        <v>0.75</v>
      </c>
    </row>
    <row r="694" spans="1:4" x14ac:dyDescent="0.2">
      <c r="A694" s="8">
        <v>692</v>
      </c>
      <c r="B694" s="9" t="s">
        <v>1384</v>
      </c>
      <c r="C694" s="10" t="s">
        <v>1385</v>
      </c>
      <c r="D694" s="19">
        <v>0.74609080000000005</v>
      </c>
    </row>
    <row r="695" spans="1:4" x14ac:dyDescent="0.2">
      <c r="A695" s="8">
        <v>693</v>
      </c>
      <c r="B695" s="9" t="s">
        <v>1386</v>
      </c>
      <c r="C695" s="10" t="s">
        <v>1387</v>
      </c>
      <c r="D695" s="19">
        <v>0.73870000000000002</v>
      </c>
    </row>
    <row r="696" spans="1:4" x14ac:dyDescent="0.2">
      <c r="A696" s="8">
        <v>694</v>
      </c>
      <c r="B696" s="9" t="s">
        <v>1388</v>
      </c>
      <c r="C696" s="10" t="s">
        <v>1389</v>
      </c>
      <c r="D696" s="19">
        <v>0.73604040000000004</v>
      </c>
    </row>
    <row r="697" spans="1:4" x14ac:dyDescent="0.2">
      <c r="A697" s="8">
        <v>695</v>
      </c>
      <c r="B697" s="9" t="s">
        <v>1390</v>
      </c>
      <c r="C697" s="10" t="s">
        <v>1391</v>
      </c>
      <c r="D697" s="19">
        <v>0.73</v>
      </c>
    </row>
    <row r="698" spans="1:4" x14ac:dyDescent="0.2">
      <c r="A698" s="8">
        <v>696</v>
      </c>
      <c r="B698" s="9" t="s">
        <v>1392</v>
      </c>
      <c r="C698" s="10" t="s">
        <v>1393</v>
      </c>
      <c r="D698" s="19">
        <v>0.72850000000000004</v>
      </c>
    </row>
    <row r="699" spans="1:4" ht="24" x14ac:dyDescent="0.2">
      <c r="A699" s="8">
        <v>697</v>
      </c>
      <c r="B699" s="9" t="s">
        <v>1394</v>
      </c>
      <c r="C699" s="10" t="s">
        <v>1395</v>
      </c>
      <c r="D699" s="19">
        <v>0.72356410000000004</v>
      </c>
    </row>
    <row r="700" spans="1:4" ht="24" x14ac:dyDescent="0.2">
      <c r="A700" s="8">
        <v>698</v>
      </c>
      <c r="B700" s="9" t="s">
        <v>1396</v>
      </c>
      <c r="C700" s="10" t="s">
        <v>1397</v>
      </c>
      <c r="D700" s="19">
        <v>0.72</v>
      </c>
    </row>
    <row r="701" spans="1:4" x14ac:dyDescent="0.2">
      <c r="A701" s="8">
        <v>699</v>
      </c>
      <c r="B701" s="9" t="s">
        <v>1398</v>
      </c>
      <c r="C701" s="10" t="s">
        <v>1399</v>
      </c>
      <c r="D701" s="19">
        <v>0.71699999999999997</v>
      </c>
    </row>
    <row r="702" spans="1:4" x14ac:dyDescent="0.2">
      <c r="A702" s="8">
        <v>700</v>
      </c>
      <c r="B702" s="9" t="s">
        <v>1400</v>
      </c>
      <c r="C702" s="10" t="s">
        <v>1401</v>
      </c>
      <c r="D702" s="19">
        <v>0.71</v>
      </c>
    </row>
    <row r="703" spans="1:4" x14ac:dyDescent="0.2">
      <c r="A703" s="8">
        <v>701</v>
      </c>
      <c r="B703" s="9" t="s">
        <v>1402</v>
      </c>
      <c r="C703" s="10" t="s">
        <v>1403</v>
      </c>
      <c r="D703" s="19">
        <v>0.7</v>
      </c>
    </row>
    <row r="704" spans="1:4" x14ac:dyDescent="0.2">
      <c r="A704" s="8">
        <v>702</v>
      </c>
      <c r="B704" s="9" t="s">
        <v>1404</v>
      </c>
      <c r="C704" s="10" t="s">
        <v>1405</v>
      </c>
      <c r="D704" s="19">
        <v>0.7</v>
      </c>
    </row>
    <row r="705" spans="1:4" x14ac:dyDescent="0.2">
      <c r="A705" s="8">
        <v>703</v>
      </c>
      <c r="B705" s="9" t="s">
        <v>1406</v>
      </c>
      <c r="C705" s="10" t="s">
        <v>1407</v>
      </c>
      <c r="D705" s="19">
        <v>0.7</v>
      </c>
    </row>
    <row r="706" spans="1:4" x14ac:dyDescent="0.2">
      <c r="A706" s="8">
        <v>704</v>
      </c>
      <c r="B706" s="9" t="s">
        <v>1408</v>
      </c>
      <c r="C706" s="10" t="s">
        <v>1409</v>
      </c>
      <c r="D706" s="19">
        <v>0.7</v>
      </c>
    </row>
    <row r="707" spans="1:4" x14ac:dyDescent="0.2">
      <c r="A707" s="8">
        <v>705</v>
      </c>
      <c r="B707" s="9" t="s">
        <v>1410</v>
      </c>
      <c r="C707" s="10" t="s">
        <v>1411</v>
      </c>
      <c r="D707" s="19">
        <v>0.69899999999999995</v>
      </c>
    </row>
    <row r="708" spans="1:4" x14ac:dyDescent="0.2">
      <c r="A708" s="8">
        <v>706</v>
      </c>
      <c r="B708" s="9" t="s">
        <v>1412</v>
      </c>
      <c r="C708" s="10" t="s">
        <v>1413</v>
      </c>
      <c r="D708" s="19">
        <v>0.68758980000000003</v>
      </c>
    </row>
    <row r="709" spans="1:4" x14ac:dyDescent="0.2">
      <c r="A709" s="8">
        <v>707</v>
      </c>
      <c r="B709" s="9" t="s">
        <v>1414</v>
      </c>
      <c r="C709" s="10" t="s">
        <v>1415</v>
      </c>
      <c r="D709" s="19">
        <v>0.68500000000000005</v>
      </c>
    </row>
    <row r="710" spans="1:4" x14ac:dyDescent="0.2">
      <c r="A710" s="8">
        <v>708</v>
      </c>
      <c r="B710" s="9" t="s">
        <v>1416</v>
      </c>
      <c r="C710" s="10" t="s">
        <v>1417</v>
      </c>
      <c r="D710" s="19">
        <v>0.68340000000000001</v>
      </c>
    </row>
    <row r="711" spans="1:4" x14ac:dyDescent="0.2">
      <c r="A711" s="8">
        <v>709</v>
      </c>
      <c r="B711" s="9" t="s">
        <v>1418</v>
      </c>
      <c r="C711" s="10" t="s">
        <v>1419</v>
      </c>
      <c r="D711" s="19">
        <v>0.68</v>
      </c>
    </row>
    <row r="712" spans="1:4" ht="24" x14ac:dyDescent="0.2">
      <c r="A712" s="8">
        <v>710</v>
      </c>
      <c r="B712" s="9" t="s">
        <v>1420</v>
      </c>
      <c r="C712" s="10" t="s">
        <v>1421</v>
      </c>
      <c r="D712" s="19">
        <v>0.68</v>
      </c>
    </row>
    <row r="713" spans="1:4" x14ac:dyDescent="0.2">
      <c r="A713" s="8">
        <v>711</v>
      </c>
      <c r="B713" s="9" t="s">
        <v>1422</v>
      </c>
      <c r="C713" s="10" t="s">
        <v>1423</v>
      </c>
      <c r="D713" s="19">
        <v>0.67876760000000003</v>
      </c>
    </row>
    <row r="714" spans="1:4" x14ac:dyDescent="0.2">
      <c r="A714" s="8">
        <v>712</v>
      </c>
      <c r="B714" s="9" t="s">
        <v>1424</v>
      </c>
      <c r="C714" s="10" t="s">
        <v>1425</v>
      </c>
      <c r="D714" s="19">
        <v>0.67778300000000002</v>
      </c>
    </row>
    <row r="715" spans="1:4" x14ac:dyDescent="0.2">
      <c r="A715" s="8">
        <v>713</v>
      </c>
      <c r="B715" s="9" t="s">
        <v>1426</v>
      </c>
      <c r="C715" s="10" t="s">
        <v>1427</v>
      </c>
      <c r="D715" s="19">
        <v>0.67702470000000003</v>
      </c>
    </row>
    <row r="716" spans="1:4" x14ac:dyDescent="0.2">
      <c r="A716" s="8">
        <v>714</v>
      </c>
      <c r="B716" s="9" t="s">
        <v>1428</v>
      </c>
      <c r="C716" s="10" t="s">
        <v>1429</v>
      </c>
      <c r="D716" s="19">
        <v>0.67300000000000004</v>
      </c>
    </row>
    <row r="717" spans="1:4" x14ac:dyDescent="0.2">
      <c r="A717" s="8">
        <v>715</v>
      </c>
      <c r="B717" s="9" t="s">
        <v>1430</v>
      </c>
      <c r="C717" s="10" t="s">
        <v>1431</v>
      </c>
      <c r="D717" s="19">
        <v>0.67269999999999996</v>
      </c>
    </row>
    <row r="718" spans="1:4" x14ac:dyDescent="0.2">
      <c r="A718" s="8">
        <v>716</v>
      </c>
      <c r="B718" s="9" t="s">
        <v>1432</v>
      </c>
      <c r="C718" s="10" t="s">
        <v>1433</v>
      </c>
      <c r="D718" s="19">
        <v>0.67</v>
      </c>
    </row>
    <row r="719" spans="1:4" x14ac:dyDescent="0.2">
      <c r="A719" s="8">
        <v>717</v>
      </c>
      <c r="B719" s="9" t="s">
        <v>1434</v>
      </c>
      <c r="C719" s="10" t="s">
        <v>1435</v>
      </c>
      <c r="D719" s="19">
        <v>0.67</v>
      </c>
    </row>
    <row r="720" spans="1:4" x14ac:dyDescent="0.2">
      <c r="A720" s="8">
        <v>718</v>
      </c>
      <c r="B720" s="9" t="s">
        <v>1436</v>
      </c>
      <c r="C720" s="10" t="s">
        <v>1437</v>
      </c>
      <c r="D720" s="19">
        <v>0.66777129999999996</v>
      </c>
    </row>
    <row r="721" spans="1:4" x14ac:dyDescent="0.2">
      <c r="A721" s="8">
        <v>719</v>
      </c>
      <c r="B721" s="9" t="s">
        <v>1438</v>
      </c>
      <c r="C721" s="10" t="s">
        <v>1439</v>
      </c>
      <c r="D721" s="19">
        <v>0.66510000000000002</v>
      </c>
    </row>
    <row r="722" spans="1:4" x14ac:dyDescent="0.2">
      <c r="A722" s="8">
        <v>720</v>
      </c>
      <c r="B722" s="9" t="s">
        <v>1440</v>
      </c>
      <c r="C722" s="10" t="s">
        <v>1441</v>
      </c>
      <c r="D722" s="19">
        <v>0.663995</v>
      </c>
    </row>
    <row r="723" spans="1:4" x14ac:dyDescent="0.2">
      <c r="A723" s="8">
        <v>721</v>
      </c>
      <c r="B723" s="9" t="s">
        <v>1442</v>
      </c>
      <c r="C723" s="10" t="s">
        <v>1443</v>
      </c>
      <c r="D723" s="19">
        <v>0.66210000000000002</v>
      </c>
    </row>
    <row r="724" spans="1:4" x14ac:dyDescent="0.2">
      <c r="A724" s="8">
        <v>722</v>
      </c>
      <c r="B724" s="9" t="s">
        <v>1444</v>
      </c>
      <c r="C724" s="10" t="s">
        <v>1445</v>
      </c>
      <c r="D724" s="19">
        <v>0.66157529999999998</v>
      </c>
    </row>
    <row r="725" spans="1:4" x14ac:dyDescent="0.2">
      <c r="A725" s="8">
        <v>723</v>
      </c>
      <c r="B725" s="9" t="s">
        <v>1446</v>
      </c>
      <c r="C725" s="10" t="s">
        <v>1447</v>
      </c>
      <c r="D725" s="19">
        <v>0.65843499999999999</v>
      </c>
    </row>
    <row r="726" spans="1:4" x14ac:dyDescent="0.2">
      <c r="A726" s="8">
        <v>724</v>
      </c>
      <c r="B726" s="9" t="s">
        <v>1448</v>
      </c>
      <c r="C726" s="10" t="s">
        <v>1449</v>
      </c>
      <c r="D726" s="19">
        <v>0.65457869999999996</v>
      </c>
    </row>
    <row r="727" spans="1:4" x14ac:dyDescent="0.2">
      <c r="A727" s="8">
        <v>725</v>
      </c>
      <c r="B727" s="9" t="s">
        <v>1450</v>
      </c>
      <c r="C727" s="10" t="s">
        <v>1451</v>
      </c>
      <c r="D727" s="19">
        <v>0.65340129999999996</v>
      </c>
    </row>
    <row r="728" spans="1:4" x14ac:dyDescent="0.2">
      <c r="A728" s="8">
        <v>726</v>
      </c>
      <c r="B728" s="9" t="s">
        <v>1452</v>
      </c>
      <c r="C728" s="10" t="s">
        <v>1453</v>
      </c>
      <c r="D728" s="19">
        <v>0.65059999999999996</v>
      </c>
    </row>
    <row r="729" spans="1:4" x14ac:dyDescent="0.2">
      <c r="A729" s="8">
        <v>727</v>
      </c>
      <c r="B729" s="9" t="s">
        <v>1454</v>
      </c>
      <c r="C729" s="10" t="s">
        <v>1455</v>
      </c>
      <c r="D729" s="19">
        <v>0.65</v>
      </c>
    </row>
    <row r="730" spans="1:4" ht="24" x14ac:dyDescent="0.2">
      <c r="A730" s="8">
        <v>728</v>
      </c>
      <c r="B730" s="9" t="s">
        <v>1456</v>
      </c>
      <c r="C730" s="10" t="s">
        <v>1457</v>
      </c>
      <c r="D730" s="19">
        <v>0.65</v>
      </c>
    </row>
    <row r="731" spans="1:4" ht="24" x14ac:dyDescent="0.2">
      <c r="A731" s="8">
        <v>729</v>
      </c>
      <c r="B731" s="9" t="s">
        <v>1458</v>
      </c>
      <c r="C731" s="10" t="s">
        <v>1459</v>
      </c>
      <c r="D731" s="19">
        <v>0.65</v>
      </c>
    </row>
    <row r="732" spans="1:4" x14ac:dyDescent="0.2">
      <c r="A732" s="8">
        <v>730</v>
      </c>
      <c r="B732" s="9" t="s">
        <v>1460</v>
      </c>
      <c r="C732" s="10" t="s">
        <v>1461</v>
      </c>
      <c r="D732" s="19">
        <v>0.65</v>
      </c>
    </row>
    <row r="733" spans="1:4" x14ac:dyDescent="0.2">
      <c r="A733" s="8">
        <v>731</v>
      </c>
      <c r="B733" s="9" t="s">
        <v>1462</v>
      </c>
      <c r="C733" s="10" t="s">
        <v>1463</v>
      </c>
      <c r="D733" s="19">
        <v>0.65</v>
      </c>
    </row>
    <row r="734" spans="1:4" ht="24" x14ac:dyDescent="0.2">
      <c r="A734" s="8">
        <v>732</v>
      </c>
      <c r="B734" s="9" t="s">
        <v>1464</v>
      </c>
      <c r="C734" s="10" t="s">
        <v>1465</v>
      </c>
      <c r="D734" s="19">
        <v>0.64828819999999998</v>
      </c>
    </row>
    <row r="735" spans="1:4" ht="24" x14ac:dyDescent="0.2">
      <c r="A735" s="8">
        <v>733</v>
      </c>
      <c r="B735" s="9" t="s">
        <v>1466</v>
      </c>
      <c r="C735" s="10" t="s">
        <v>1467</v>
      </c>
      <c r="D735" s="19">
        <v>0.6482</v>
      </c>
    </row>
    <row r="736" spans="1:4" ht="24" x14ac:dyDescent="0.2">
      <c r="A736" s="8">
        <v>734</v>
      </c>
      <c r="B736" s="9" t="s">
        <v>1468</v>
      </c>
      <c r="C736" s="10" t="s">
        <v>1469</v>
      </c>
      <c r="D736" s="19">
        <v>0.64500000000000002</v>
      </c>
    </row>
    <row r="737" spans="1:4" x14ac:dyDescent="0.2">
      <c r="A737" s="8">
        <v>735</v>
      </c>
      <c r="B737" s="9" t="s">
        <v>1470</v>
      </c>
      <c r="C737" s="10" t="s">
        <v>1471</v>
      </c>
      <c r="D737" s="19">
        <v>0.64479909999999996</v>
      </c>
    </row>
    <row r="738" spans="1:4" x14ac:dyDescent="0.2">
      <c r="A738" s="8">
        <v>736</v>
      </c>
      <c r="B738" s="9" t="s">
        <v>1472</v>
      </c>
      <c r="C738" s="10" t="s">
        <v>1473</v>
      </c>
      <c r="D738" s="19">
        <v>0.64268345000000004</v>
      </c>
    </row>
    <row r="739" spans="1:4" x14ac:dyDescent="0.2">
      <c r="A739" s="8">
        <v>737</v>
      </c>
      <c r="B739" s="9" t="s">
        <v>1474</v>
      </c>
      <c r="C739" s="10" t="s">
        <v>1475</v>
      </c>
      <c r="D739" s="19">
        <v>0.64175439999999995</v>
      </c>
    </row>
    <row r="740" spans="1:4" ht="24" x14ac:dyDescent="0.2">
      <c r="A740" s="8">
        <v>738</v>
      </c>
      <c r="B740" s="9" t="s">
        <v>1476</v>
      </c>
      <c r="C740" s="10" t="s">
        <v>1477</v>
      </c>
      <c r="D740" s="19">
        <v>0.64049999999999996</v>
      </c>
    </row>
    <row r="741" spans="1:4" x14ac:dyDescent="0.2">
      <c r="A741" s="8">
        <v>739</v>
      </c>
      <c r="B741" s="9" t="s">
        <v>1478</v>
      </c>
      <c r="C741" s="10" t="s">
        <v>1479</v>
      </c>
      <c r="D741" s="19">
        <v>0.63949999999999996</v>
      </c>
    </row>
    <row r="742" spans="1:4" x14ac:dyDescent="0.2">
      <c r="A742" s="8">
        <v>740</v>
      </c>
      <c r="B742" s="9" t="s">
        <v>1480</v>
      </c>
      <c r="C742" s="10" t="s">
        <v>1481</v>
      </c>
      <c r="D742" s="19">
        <v>0.63801330000000001</v>
      </c>
    </row>
    <row r="743" spans="1:4" x14ac:dyDescent="0.2">
      <c r="A743" s="8">
        <v>741</v>
      </c>
      <c r="B743" s="9" t="s">
        <v>1482</v>
      </c>
      <c r="C743" s="10" t="s">
        <v>1483</v>
      </c>
      <c r="D743" s="19">
        <v>0.63680000000000003</v>
      </c>
    </row>
    <row r="744" spans="1:4" x14ac:dyDescent="0.2">
      <c r="A744" s="8">
        <v>742</v>
      </c>
      <c r="B744" s="9" t="s">
        <v>1484</v>
      </c>
      <c r="C744" s="10" t="s">
        <v>1485</v>
      </c>
      <c r="D744" s="19">
        <v>0.63390000000000002</v>
      </c>
    </row>
    <row r="745" spans="1:4" x14ac:dyDescent="0.2">
      <c r="A745" s="8">
        <v>743</v>
      </c>
      <c r="B745" s="9" t="s">
        <v>1486</v>
      </c>
      <c r="C745" s="10" t="s">
        <v>1487</v>
      </c>
      <c r="D745" s="19">
        <v>0.63149999999999995</v>
      </c>
    </row>
    <row r="746" spans="1:4" x14ac:dyDescent="0.2">
      <c r="A746" s="8">
        <v>744</v>
      </c>
      <c r="B746" s="9" t="s">
        <v>1488</v>
      </c>
      <c r="C746" s="10" t="s">
        <v>1489</v>
      </c>
      <c r="D746" s="19">
        <v>0.63149999999999995</v>
      </c>
    </row>
    <row r="747" spans="1:4" ht="24" x14ac:dyDescent="0.2">
      <c r="A747" s="8">
        <v>745</v>
      </c>
      <c r="B747" s="9" t="s">
        <v>1490</v>
      </c>
      <c r="C747" s="10" t="s">
        <v>1491</v>
      </c>
      <c r="D747" s="19">
        <v>0.62929360000000001</v>
      </c>
    </row>
    <row r="748" spans="1:4" x14ac:dyDescent="0.2">
      <c r="A748" s="8">
        <v>746</v>
      </c>
      <c r="B748" s="9" t="s">
        <v>1492</v>
      </c>
      <c r="C748" s="10" t="s">
        <v>1493</v>
      </c>
      <c r="D748" s="19">
        <v>0.62820909999999996</v>
      </c>
    </row>
    <row r="749" spans="1:4" x14ac:dyDescent="0.2">
      <c r="A749" s="8">
        <v>747</v>
      </c>
      <c r="B749" s="9" t="s">
        <v>1494</v>
      </c>
      <c r="C749" s="10" t="s">
        <v>1495</v>
      </c>
      <c r="D749" s="19">
        <v>0.62350000000000005</v>
      </c>
    </row>
    <row r="750" spans="1:4" x14ac:dyDescent="0.2">
      <c r="A750" s="8">
        <v>748</v>
      </c>
      <c r="B750" s="9" t="s">
        <v>1496</v>
      </c>
      <c r="C750" s="10" t="s">
        <v>1497</v>
      </c>
      <c r="D750" s="19">
        <v>0.62339999999999995</v>
      </c>
    </row>
    <row r="751" spans="1:4" x14ac:dyDescent="0.2">
      <c r="A751" s="8">
        <v>749</v>
      </c>
      <c r="B751" s="9" t="s">
        <v>1498</v>
      </c>
      <c r="C751" s="10" t="s">
        <v>1499</v>
      </c>
      <c r="D751" s="19">
        <v>0.623</v>
      </c>
    </row>
    <row r="752" spans="1:4" x14ac:dyDescent="0.2">
      <c r="A752" s="8">
        <v>750</v>
      </c>
      <c r="B752" s="9" t="s">
        <v>1500</v>
      </c>
      <c r="C752" s="10" t="s">
        <v>1501</v>
      </c>
      <c r="D752" s="19">
        <v>0.62</v>
      </c>
    </row>
    <row r="753" spans="1:4" x14ac:dyDescent="0.2">
      <c r="A753" s="8">
        <v>751</v>
      </c>
      <c r="B753" s="9" t="s">
        <v>1502</v>
      </c>
      <c r="C753" s="10" t="s">
        <v>1503</v>
      </c>
      <c r="D753" s="19">
        <v>0.61970000000000003</v>
      </c>
    </row>
    <row r="754" spans="1:4" x14ac:dyDescent="0.2">
      <c r="A754" s="8">
        <v>752</v>
      </c>
      <c r="B754" s="9" t="s">
        <v>1504</v>
      </c>
      <c r="C754" s="10" t="s">
        <v>1505</v>
      </c>
      <c r="D754" s="19">
        <v>0.61808099999999999</v>
      </c>
    </row>
    <row r="755" spans="1:4" x14ac:dyDescent="0.2">
      <c r="A755" s="8">
        <v>753</v>
      </c>
      <c r="B755" s="9" t="s">
        <v>1506</v>
      </c>
      <c r="C755" s="10" t="s">
        <v>1507</v>
      </c>
      <c r="D755" s="19">
        <v>0.61499999999999999</v>
      </c>
    </row>
    <row r="756" spans="1:4" x14ac:dyDescent="0.2">
      <c r="A756" s="8">
        <v>754</v>
      </c>
      <c r="B756" s="9" t="s">
        <v>1508</v>
      </c>
      <c r="C756" s="10" t="s">
        <v>1509</v>
      </c>
      <c r="D756" s="19">
        <v>0.61099999999999999</v>
      </c>
    </row>
    <row r="757" spans="1:4" x14ac:dyDescent="0.2">
      <c r="A757" s="8">
        <v>755</v>
      </c>
      <c r="B757" s="9" t="s">
        <v>1510</v>
      </c>
      <c r="C757" s="10" t="s">
        <v>1511</v>
      </c>
      <c r="D757" s="19">
        <v>0.61065170000000002</v>
      </c>
    </row>
    <row r="758" spans="1:4" ht="24" x14ac:dyDescent="0.2">
      <c r="A758" s="8">
        <v>756</v>
      </c>
      <c r="B758" s="9" t="s">
        <v>1512</v>
      </c>
      <c r="C758" s="10" t="s">
        <v>1513</v>
      </c>
      <c r="D758" s="19">
        <v>0.61</v>
      </c>
    </row>
    <row r="759" spans="1:4" x14ac:dyDescent="0.2">
      <c r="A759" s="8">
        <v>757</v>
      </c>
      <c r="B759" s="9" t="s">
        <v>1514</v>
      </c>
      <c r="C759" s="10" t="s">
        <v>1515</v>
      </c>
      <c r="D759" s="19">
        <v>0.60436000000000001</v>
      </c>
    </row>
    <row r="760" spans="1:4" ht="24" x14ac:dyDescent="0.2">
      <c r="A760" s="8">
        <v>758</v>
      </c>
      <c r="B760" s="9" t="s">
        <v>1516</v>
      </c>
      <c r="C760" s="10" t="s">
        <v>1517</v>
      </c>
      <c r="D760" s="19">
        <v>0.60399999999999998</v>
      </c>
    </row>
    <row r="761" spans="1:4" x14ac:dyDescent="0.2">
      <c r="A761" s="8">
        <v>759</v>
      </c>
      <c r="B761" s="9" t="s">
        <v>1518</v>
      </c>
      <c r="C761" s="10" t="s">
        <v>1519</v>
      </c>
      <c r="D761" s="19">
        <v>0.6</v>
      </c>
    </row>
    <row r="762" spans="1:4" x14ac:dyDescent="0.2">
      <c r="A762" s="8">
        <v>760</v>
      </c>
      <c r="B762" s="9" t="s">
        <v>1520</v>
      </c>
      <c r="C762" s="10" t="s">
        <v>1521</v>
      </c>
      <c r="D762" s="19">
        <v>0.6</v>
      </c>
    </row>
    <row r="763" spans="1:4" x14ac:dyDescent="0.2">
      <c r="A763" s="8">
        <v>761</v>
      </c>
      <c r="B763" s="9" t="s">
        <v>1522</v>
      </c>
      <c r="C763" s="10" t="s">
        <v>1523</v>
      </c>
      <c r="D763" s="19">
        <v>0.6</v>
      </c>
    </row>
    <row r="764" spans="1:4" x14ac:dyDescent="0.2">
      <c r="A764" s="8">
        <v>762</v>
      </c>
      <c r="B764" s="9" t="s">
        <v>1524</v>
      </c>
      <c r="C764" s="10" t="s">
        <v>1525</v>
      </c>
      <c r="D764" s="19">
        <v>0.6</v>
      </c>
    </row>
    <row r="765" spans="1:4" ht="24" x14ac:dyDescent="0.2">
      <c r="A765" s="8">
        <v>763</v>
      </c>
      <c r="B765" s="9" t="s">
        <v>1526</v>
      </c>
      <c r="C765" s="10" t="s">
        <v>1527</v>
      </c>
      <c r="D765" s="19">
        <v>0.6</v>
      </c>
    </row>
    <row r="766" spans="1:4" x14ac:dyDescent="0.2">
      <c r="A766" s="8">
        <v>764</v>
      </c>
      <c r="B766" s="9" t="s">
        <v>1528</v>
      </c>
      <c r="C766" s="10" t="s">
        <v>1529</v>
      </c>
      <c r="D766" s="19">
        <v>0.6</v>
      </c>
    </row>
    <row r="767" spans="1:4" x14ac:dyDescent="0.2">
      <c r="A767" s="8">
        <v>765</v>
      </c>
      <c r="B767" s="9" t="s">
        <v>1530</v>
      </c>
      <c r="C767" s="10" t="s">
        <v>1531</v>
      </c>
      <c r="D767" s="19">
        <v>0.6</v>
      </c>
    </row>
    <row r="768" spans="1:4" ht="24" x14ac:dyDescent="0.2">
      <c r="A768" s="8">
        <v>766</v>
      </c>
      <c r="B768" s="9" t="s">
        <v>1532</v>
      </c>
      <c r="C768" s="10" t="s">
        <v>1533</v>
      </c>
      <c r="D768" s="19">
        <v>0.6</v>
      </c>
    </row>
    <row r="769" spans="1:4" x14ac:dyDescent="0.2">
      <c r="A769" s="8">
        <v>767</v>
      </c>
      <c r="B769" s="9" t="s">
        <v>1534</v>
      </c>
      <c r="C769" s="10" t="s">
        <v>1535</v>
      </c>
      <c r="D769" s="19">
        <v>0.59899999999999998</v>
      </c>
    </row>
    <row r="770" spans="1:4" x14ac:dyDescent="0.2">
      <c r="A770" s="8">
        <v>768</v>
      </c>
      <c r="B770" s="9" t="s">
        <v>1536</v>
      </c>
      <c r="C770" s="10" t="s">
        <v>1537</v>
      </c>
      <c r="D770" s="19">
        <v>0.59749920000000001</v>
      </c>
    </row>
    <row r="771" spans="1:4" x14ac:dyDescent="0.2">
      <c r="A771" s="8">
        <v>769</v>
      </c>
      <c r="B771" s="9" t="s">
        <v>1538</v>
      </c>
      <c r="C771" s="10" t="s">
        <v>1539</v>
      </c>
      <c r="D771" s="19">
        <v>0.59599999999999997</v>
      </c>
    </row>
    <row r="772" spans="1:4" x14ac:dyDescent="0.2">
      <c r="A772" s="8">
        <v>770</v>
      </c>
      <c r="B772" s="9" t="s">
        <v>1540</v>
      </c>
      <c r="C772" s="10" t="s">
        <v>1541</v>
      </c>
      <c r="D772" s="19">
        <v>0.59518340000000003</v>
      </c>
    </row>
    <row r="773" spans="1:4" x14ac:dyDescent="0.2">
      <c r="A773" s="8">
        <v>771</v>
      </c>
      <c r="B773" s="9" t="s">
        <v>1542</v>
      </c>
      <c r="C773" s="10" t="s">
        <v>1543</v>
      </c>
      <c r="D773" s="19">
        <v>0.59199999999999997</v>
      </c>
    </row>
    <row r="774" spans="1:4" x14ac:dyDescent="0.2">
      <c r="A774" s="8">
        <v>772</v>
      </c>
      <c r="B774" s="9" t="s">
        <v>1544</v>
      </c>
      <c r="C774" s="10" t="s">
        <v>1545</v>
      </c>
      <c r="D774" s="19">
        <v>0.59099999999999997</v>
      </c>
    </row>
    <row r="775" spans="1:4" x14ac:dyDescent="0.2">
      <c r="A775" s="8">
        <v>773</v>
      </c>
      <c r="B775" s="9" t="s">
        <v>1546</v>
      </c>
      <c r="C775" s="10" t="s">
        <v>1547</v>
      </c>
      <c r="D775" s="19">
        <v>0.59</v>
      </c>
    </row>
    <row r="776" spans="1:4" x14ac:dyDescent="0.2">
      <c r="A776" s="8">
        <v>774</v>
      </c>
      <c r="B776" s="9" t="s">
        <v>1548</v>
      </c>
      <c r="C776" s="10" t="s">
        <v>1549</v>
      </c>
      <c r="D776" s="19">
        <v>0.58902489999999996</v>
      </c>
    </row>
    <row r="777" spans="1:4" x14ac:dyDescent="0.2">
      <c r="A777" s="8">
        <v>775</v>
      </c>
      <c r="B777" s="9" t="s">
        <v>1550</v>
      </c>
      <c r="C777" s="10" t="s">
        <v>1551</v>
      </c>
      <c r="D777" s="19">
        <v>0.58499999999999996</v>
      </c>
    </row>
    <row r="778" spans="1:4" ht="24" x14ac:dyDescent="0.2">
      <c r="A778" s="8">
        <v>776</v>
      </c>
      <c r="B778" s="9" t="s">
        <v>1552</v>
      </c>
      <c r="C778" s="10" t="s">
        <v>1553</v>
      </c>
      <c r="D778" s="19">
        <v>0.58484000000000003</v>
      </c>
    </row>
    <row r="779" spans="1:4" x14ac:dyDescent="0.2">
      <c r="A779" s="8">
        <v>777</v>
      </c>
      <c r="B779" s="9" t="s">
        <v>1554</v>
      </c>
      <c r="C779" s="10" t="s">
        <v>1555</v>
      </c>
      <c r="D779" s="19">
        <v>0.58462760000000003</v>
      </c>
    </row>
    <row r="780" spans="1:4" x14ac:dyDescent="0.2">
      <c r="A780" s="8">
        <v>778</v>
      </c>
      <c r="B780" s="9" t="s">
        <v>1556</v>
      </c>
      <c r="C780" s="10" t="s">
        <v>1557</v>
      </c>
      <c r="D780" s="19">
        <v>0.58460000000000001</v>
      </c>
    </row>
    <row r="781" spans="1:4" ht="24" x14ac:dyDescent="0.2">
      <c r="A781" s="8">
        <v>779</v>
      </c>
      <c r="B781" s="9" t="s">
        <v>1558</v>
      </c>
      <c r="C781" s="10" t="s">
        <v>1559</v>
      </c>
      <c r="D781" s="19">
        <v>0.5822252</v>
      </c>
    </row>
    <row r="782" spans="1:4" x14ac:dyDescent="0.2">
      <c r="A782" s="8">
        <v>780</v>
      </c>
      <c r="B782" s="9" t="s">
        <v>1560</v>
      </c>
      <c r="C782" s="10" t="s">
        <v>1561</v>
      </c>
      <c r="D782" s="19">
        <v>0.58169999999999999</v>
      </c>
    </row>
    <row r="783" spans="1:4" x14ac:dyDescent="0.2">
      <c r="A783" s="8">
        <v>781</v>
      </c>
      <c r="B783" s="9" t="s">
        <v>1562</v>
      </c>
      <c r="C783" s="10" t="s">
        <v>1563</v>
      </c>
      <c r="D783" s="19">
        <v>0.57930000000000004</v>
      </c>
    </row>
    <row r="784" spans="1:4" x14ac:dyDescent="0.2">
      <c r="A784" s="8">
        <v>782</v>
      </c>
      <c r="B784" s="9" t="s">
        <v>1564</v>
      </c>
      <c r="C784" s="10" t="s">
        <v>1565</v>
      </c>
      <c r="D784" s="19">
        <v>0.57599999999999996</v>
      </c>
    </row>
    <row r="785" spans="1:4" x14ac:dyDescent="0.2">
      <c r="A785" s="8">
        <v>783</v>
      </c>
      <c r="B785" s="9" t="s">
        <v>1566</v>
      </c>
      <c r="C785" s="10" t="s">
        <v>1567</v>
      </c>
      <c r="D785" s="19">
        <v>0.57484639900000012</v>
      </c>
    </row>
    <row r="786" spans="1:4" x14ac:dyDescent="0.2">
      <c r="A786" s="8">
        <v>784</v>
      </c>
      <c r="B786" s="9" t="s">
        <v>1568</v>
      </c>
      <c r="C786" s="10" t="s">
        <v>1569</v>
      </c>
      <c r="D786" s="19">
        <v>0.57442059999999995</v>
      </c>
    </row>
    <row r="787" spans="1:4" x14ac:dyDescent="0.2">
      <c r="A787" s="8">
        <v>785</v>
      </c>
      <c r="B787" s="9" t="s">
        <v>1570</v>
      </c>
      <c r="C787" s="10" t="s">
        <v>1571</v>
      </c>
      <c r="D787" s="19">
        <v>0.57289999999999996</v>
      </c>
    </row>
    <row r="788" spans="1:4" x14ac:dyDescent="0.2">
      <c r="A788" s="8">
        <v>786</v>
      </c>
      <c r="B788" s="9" t="s">
        <v>1572</v>
      </c>
      <c r="C788" s="10" t="s">
        <v>1573</v>
      </c>
      <c r="D788" s="19">
        <v>0.57269999999999999</v>
      </c>
    </row>
    <row r="789" spans="1:4" x14ac:dyDescent="0.2">
      <c r="A789" s="8">
        <v>787</v>
      </c>
      <c r="B789" s="9" t="s">
        <v>1574</v>
      </c>
      <c r="C789" s="10" t="s">
        <v>1575</v>
      </c>
      <c r="D789" s="19">
        <v>0.57099999999999995</v>
      </c>
    </row>
    <row r="790" spans="1:4" x14ac:dyDescent="0.2">
      <c r="A790" s="8">
        <v>788</v>
      </c>
      <c r="B790" s="9" t="s">
        <v>1576</v>
      </c>
      <c r="C790" s="10" t="s">
        <v>1577</v>
      </c>
      <c r="D790" s="19">
        <v>0.56999999999999995</v>
      </c>
    </row>
    <row r="791" spans="1:4" x14ac:dyDescent="0.2">
      <c r="A791" s="8">
        <v>789</v>
      </c>
      <c r="B791" s="9" t="s">
        <v>1578</v>
      </c>
      <c r="C791" s="10" t="s">
        <v>1579</v>
      </c>
      <c r="D791" s="19">
        <v>0.56999999999999995</v>
      </c>
    </row>
    <row r="792" spans="1:4" x14ac:dyDescent="0.2">
      <c r="A792" s="8">
        <v>790</v>
      </c>
      <c r="B792" s="9" t="s">
        <v>1580</v>
      </c>
      <c r="C792" s="10" t="s">
        <v>1581</v>
      </c>
      <c r="D792" s="19">
        <v>0.56999999999999995</v>
      </c>
    </row>
    <row r="793" spans="1:4" x14ac:dyDescent="0.2">
      <c r="A793" s="8">
        <v>791</v>
      </c>
      <c r="B793" s="9" t="s">
        <v>1582</v>
      </c>
      <c r="C793" s="10" t="s">
        <v>1583</v>
      </c>
      <c r="D793" s="19">
        <v>0.56999999999999995</v>
      </c>
    </row>
    <row r="794" spans="1:4" x14ac:dyDescent="0.2">
      <c r="A794" s="8">
        <v>792</v>
      </c>
      <c r="B794" s="9" t="s">
        <v>1584</v>
      </c>
      <c r="C794" s="10" t="s">
        <v>1585</v>
      </c>
      <c r="D794" s="19">
        <v>0.56577999999999995</v>
      </c>
    </row>
    <row r="795" spans="1:4" ht="24" x14ac:dyDescent="0.2">
      <c r="A795" s="8">
        <v>793</v>
      </c>
      <c r="B795" s="9" t="s">
        <v>1586</v>
      </c>
      <c r="C795" s="10" t="s">
        <v>1587</v>
      </c>
      <c r="D795" s="19">
        <v>0.56457570000000001</v>
      </c>
    </row>
    <row r="796" spans="1:4" x14ac:dyDescent="0.2">
      <c r="A796" s="8">
        <v>794</v>
      </c>
      <c r="B796" s="9" t="s">
        <v>1588</v>
      </c>
      <c r="C796" s="10" t="s">
        <v>1589</v>
      </c>
      <c r="D796" s="19">
        <v>0.56412379999999995</v>
      </c>
    </row>
    <row r="797" spans="1:4" x14ac:dyDescent="0.2">
      <c r="A797" s="8">
        <v>795</v>
      </c>
      <c r="B797" s="9" t="s">
        <v>1590</v>
      </c>
      <c r="C797" s="10" t="s">
        <v>1591</v>
      </c>
      <c r="D797" s="19">
        <v>0.56210000000000004</v>
      </c>
    </row>
    <row r="798" spans="1:4" x14ac:dyDescent="0.2">
      <c r="A798" s="8">
        <v>796</v>
      </c>
      <c r="B798" s="9" t="s">
        <v>1592</v>
      </c>
      <c r="C798" s="10" t="s">
        <v>1593</v>
      </c>
      <c r="D798" s="19">
        <v>0.56089319999999998</v>
      </c>
    </row>
    <row r="799" spans="1:4" ht="24" x14ac:dyDescent="0.2">
      <c r="A799" s="8">
        <v>797</v>
      </c>
      <c r="B799" s="9" t="s">
        <v>1594</v>
      </c>
      <c r="C799" s="10" t="s">
        <v>1595</v>
      </c>
      <c r="D799" s="19">
        <v>0.560025</v>
      </c>
    </row>
    <row r="800" spans="1:4" x14ac:dyDescent="0.2">
      <c r="A800" s="8">
        <v>798</v>
      </c>
      <c r="B800" s="9" t="s">
        <v>1596</v>
      </c>
      <c r="C800" s="10" t="s">
        <v>1597</v>
      </c>
      <c r="D800" s="19">
        <v>0.56000000000000005</v>
      </c>
    </row>
    <row r="801" spans="1:4" x14ac:dyDescent="0.2">
      <c r="A801" s="8">
        <v>799</v>
      </c>
      <c r="B801" s="9" t="s">
        <v>1598</v>
      </c>
      <c r="C801" s="10" t="s">
        <v>1599</v>
      </c>
      <c r="D801" s="19">
        <v>0.56000000000000005</v>
      </c>
    </row>
    <row r="802" spans="1:4" x14ac:dyDescent="0.2">
      <c r="A802" s="8">
        <v>800</v>
      </c>
      <c r="B802" s="9" t="s">
        <v>1600</v>
      </c>
      <c r="C802" s="10" t="s">
        <v>1601</v>
      </c>
      <c r="D802" s="19">
        <v>0.56000000000000005</v>
      </c>
    </row>
    <row r="803" spans="1:4" x14ac:dyDescent="0.2">
      <c r="A803" s="8">
        <v>801</v>
      </c>
      <c r="B803" s="9" t="s">
        <v>1602</v>
      </c>
      <c r="C803" s="10" t="s">
        <v>1603</v>
      </c>
      <c r="D803" s="19">
        <v>0.56000000000000005</v>
      </c>
    </row>
    <row r="804" spans="1:4" ht="24" x14ac:dyDescent="0.2">
      <c r="A804" s="8">
        <v>802</v>
      </c>
      <c r="B804" s="9" t="s">
        <v>1604</v>
      </c>
      <c r="C804" s="10" t="s">
        <v>1605</v>
      </c>
      <c r="D804" s="19">
        <v>0.56000000000000005</v>
      </c>
    </row>
    <row r="805" spans="1:4" x14ac:dyDescent="0.2">
      <c r="A805" s="8">
        <v>803</v>
      </c>
      <c r="B805" s="9" t="s">
        <v>1606</v>
      </c>
      <c r="C805" s="10" t="s">
        <v>1607</v>
      </c>
      <c r="D805" s="19">
        <v>0.55459999999999998</v>
      </c>
    </row>
    <row r="806" spans="1:4" ht="24" x14ac:dyDescent="0.2">
      <c r="A806" s="8">
        <v>804</v>
      </c>
      <c r="B806" s="9" t="s">
        <v>1608</v>
      </c>
      <c r="C806" s="10" t="s">
        <v>1609</v>
      </c>
      <c r="D806" s="19">
        <v>0.55448439999999999</v>
      </c>
    </row>
    <row r="807" spans="1:4" x14ac:dyDescent="0.2">
      <c r="A807" s="8">
        <v>805</v>
      </c>
      <c r="B807" s="9" t="s">
        <v>1610</v>
      </c>
      <c r="C807" s="10" t="s">
        <v>1611</v>
      </c>
      <c r="D807" s="19">
        <v>0.55166930000000003</v>
      </c>
    </row>
    <row r="808" spans="1:4" x14ac:dyDescent="0.2">
      <c r="A808" s="8">
        <v>806</v>
      </c>
      <c r="B808" s="9" t="s">
        <v>1612</v>
      </c>
      <c r="C808" s="10" t="s">
        <v>1613</v>
      </c>
      <c r="D808" s="19">
        <v>0.55000009999999999</v>
      </c>
    </row>
    <row r="809" spans="1:4" x14ac:dyDescent="0.2">
      <c r="A809" s="8">
        <v>807</v>
      </c>
      <c r="B809" s="9" t="s">
        <v>1614</v>
      </c>
      <c r="C809" s="10" t="s">
        <v>1615</v>
      </c>
      <c r="D809" s="19">
        <v>0.55000000000000004</v>
      </c>
    </row>
    <row r="810" spans="1:4" x14ac:dyDescent="0.2">
      <c r="A810" s="8">
        <v>808</v>
      </c>
      <c r="B810" s="9" t="s">
        <v>1616</v>
      </c>
      <c r="C810" s="10" t="s">
        <v>1617</v>
      </c>
      <c r="D810" s="19">
        <v>0.55000000000000004</v>
      </c>
    </row>
    <row r="811" spans="1:4" ht="24" x14ac:dyDescent="0.2">
      <c r="A811" s="8">
        <v>809</v>
      </c>
      <c r="B811" s="9" t="s">
        <v>1618</v>
      </c>
      <c r="C811" s="10" t="s">
        <v>1619</v>
      </c>
      <c r="D811" s="19">
        <v>0.55000000000000004</v>
      </c>
    </row>
    <row r="812" spans="1:4" x14ac:dyDescent="0.2">
      <c r="A812" s="8">
        <v>810</v>
      </c>
      <c r="B812" s="9" t="s">
        <v>1620</v>
      </c>
      <c r="C812" s="10" t="s">
        <v>1621</v>
      </c>
      <c r="D812" s="19">
        <v>0.55000000000000004</v>
      </c>
    </row>
    <row r="813" spans="1:4" x14ac:dyDescent="0.2">
      <c r="A813" s="8">
        <v>811</v>
      </c>
      <c r="B813" s="9" t="s">
        <v>1622</v>
      </c>
      <c r="C813" s="10" t="s">
        <v>1623</v>
      </c>
      <c r="D813" s="19">
        <v>0.54949999999999999</v>
      </c>
    </row>
    <row r="814" spans="1:4" x14ac:dyDescent="0.2">
      <c r="A814" s="8">
        <v>812</v>
      </c>
      <c r="B814" s="9" t="s">
        <v>1624</v>
      </c>
      <c r="C814" s="10" t="s">
        <v>1625</v>
      </c>
      <c r="D814" s="19">
        <v>0.54859999999999998</v>
      </c>
    </row>
    <row r="815" spans="1:4" x14ac:dyDescent="0.2">
      <c r="A815" s="8">
        <v>813</v>
      </c>
      <c r="B815" s="9" t="s">
        <v>1626</v>
      </c>
      <c r="C815" s="10" t="s">
        <v>1627</v>
      </c>
      <c r="D815" s="19">
        <v>0.54857710000000004</v>
      </c>
    </row>
    <row r="816" spans="1:4" x14ac:dyDescent="0.2">
      <c r="A816" s="8">
        <v>814</v>
      </c>
      <c r="B816" s="9" t="s">
        <v>1628</v>
      </c>
      <c r="C816" s="10" t="s">
        <v>1629</v>
      </c>
      <c r="D816" s="19">
        <v>0.54555220000000004</v>
      </c>
    </row>
    <row r="817" spans="1:4" x14ac:dyDescent="0.2">
      <c r="A817" s="8">
        <v>815</v>
      </c>
      <c r="B817" s="9" t="s">
        <v>1630</v>
      </c>
      <c r="C817" s="10" t="s">
        <v>1631</v>
      </c>
      <c r="D817" s="19">
        <v>0.54555180000000003</v>
      </c>
    </row>
    <row r="818" spans="1:4" x14ac:dyDescent="0.2">
      <c r="A818" s="8">
        <v>816</v>
      </c>
      <c r="B818" s="9" t="s">
        <v>1632</v>
      </c>
      <c r="C818" s="10" t="s">
        <v>1633</v>
      </c>
      <c r="D818" s="19">
        <v>0.54144000000000003</v>
      </c>
    </row>
    <row r="819" spans="1:4" x14ac:dyDescent="0.2">
      <c r="A819" s="8">
        <v>817</v>
      </c>
      <c r="B819" s="9" t="s">
        <v>1634</v>
      </c>
      <c r="C819" s="10" t="s">
        <v>1635</v>
      </c>
      <c r="D819" s="19">
        <v>0.54</v>
      </c>
    </row>
    <row r="820" spans="1:4" ht="24" x14ac:dyDescent="0.2">
      <c r="A820" s="8">
        <v>818</v>
      </c>
      <c r="B820" s="9" t="s">
        <v>1636</v>
      </c>
      <c r="C820" s="10" t="s">
        <v>1637</v>
      </c>
      <c r="D820" s="19">
        <v>0.54</v>
      </c>
    </row>
    <row r="821" spans="1:4" ht="24" x14ac:dyDescent="0.2">
      <c r="A821" s="8">
        <v>819</v>
      </c>
      <c r="B821" s="9" t="s">
        <v>1638</v>
      </c>
      <c r="C821" s="10" t="s">
        <v>1639</v>
      </c>
      <c r="D821" s="19">
        <v>0.54</v>
      </c>
    </row>
    <row r="822" spans="1:4" ht="24" x14ac:dyDescent="0.2">
      <c r="A822" s="8">
        <v>820</v>
      </c>
      <c r="B822" s="9" t="s">
        <v>1640</v>
      </c>
      <c r="C822" s="10" t="s">
        <v>1641</v>
      </c>
      <c r="D822" s="19">
        <v>0.54</v>
      </c>
    </row>
    <row r="823" spans="1:4" x14ac:dyDescent="0.2">
      <c r="A823" s="8">
        <v>821</v>
      </c>
      <c r="B823" s="9" t="s">
        <v>1642</v>
      </c>
      <c r="C823" s="10" t="s">
        <v>1643</v>
      </c>
      <c r="D823" s="19">
        <v>0.54</v>
      </c>
    </row>
    <row r="824" spans="1:4" x14ac:dyDescent="0.2">
      <c r="A824" s="8">
        <v>822</v>
      </c>
      <c r="B824" s="9" t="s">
        <v>1644</v>
      </c>
      <c r="C824" s="10" t="s">
        <v>1645</v>
      </c>
      <c r="D824" s="19">
        <v>0.53900000000000003</v>
      </c>
    </row>
    <row r="825" spans="1:4" x14ac:dyDescent="0.2">
      <c r="A825" s="8">
        <v>823</v>
      </c>
      <c r="B825" s="9" t="s">
        <v>1646</v>
      </c>
      <c r="C825" s="10" t="s">
        <v>1647</v>
      </c>
      <c r="D825" s="19">
        <v>0.53805000000000003</v>
      </c>
    </row>
    <row r="826" spans="1:4" ht="24" x14ac:dyDescent="0.2">
      <c r="A826" s="8">
        <v>824</v>
      </c>
      <c r="B826" s="9" t="s">
        <v>1648</v>
      </c>
      <c r="C826" s="10" t="s">
        <v>1649</v>
      </c>
      <c r="D826" s="19">
        <v>0.53570059999999997</v>
      </c>
    </row>
    <row r="827" spans="1:4" x14ac:dyDescent="0.2">
      <c r="A827" s="8">
        <v>825</v>
      </c>
      <c r="B827" s="9" t="s">
        <v>1650</v>
      </c>
      <c r="C827" s="10" t="s">
        <v>1651</v>
      </c>
      <c r="D827" s="19">
        <v>0.53457960000000004</v>
      </c>
    </row>
    <row r="828" spans="1:4" ht="24" x14ac:dyDescent="0.2">
      <c r="A828" s="8">
        <v>826</v>
      </c>
      <c r="B828" s="9" t="s">
        <v>1652</v>
      </c>
      <c r="C828" s="10" t="s">
        <v>1653</v>
      </c>
      <c r="D828" s="19">
        <v>0.53250010000000003</v>
      </c>
    </row>
    <row r="829" spans="1:4" x14ac:dyDescent="0.2">
      <c r="A829" s="8">
        <v>827</v>
      </c>
      <c r="B829" s="9" t="s">
        <v>1654</v>
      </c>
      <c r="C829" s="10" t="s">
        <v>1655</v>
      </c>
      <c r="D829" s="19">
        <v>0.53232800000000002</v>
      </c>
    </row>
    <row r="830" spans="1:4" x14ac:dyDescent="0.2">
      <c r="A830" s="8">
        <v>828</v>
      </c>
      <c r="B830" s="9" t="s">
        <v>1656</v>
      </c>
      <c r="C830" s="10" t="s">
        <v>1657</v>
      </c>
      <c r="D830" s="19">
        <v>0.53159999999999996</v>
      </c>
    </row>
    <row r="831" spans="1:4" x14ac:dyDescent="0.2">
      <c r="A831" s="8">
        <v>829</v>
      </c>
      <c r="B831" s="9" t="s">
        <v>1658</v>
      </c>
      <c r="C831" s="10" t="s">
        <v>1659</v>
      </c>
      <c r="D831" s="19">
        <v>0.53078159999999996</v>
      </c>
    </row>
    <row r="832" spans="1:4" x14ac:dyDescent="0.2">
      <c r="A832" s="8">
        <v>830</v>
      </c>
      <c r="B832" s="9" t="s">
        <v>1660</v>
      </c>
      <c r="C832" s="10" t="s">
        <v>1661</v>
      </c>
      <c r="D832" s="19">
        <v>0.53</v>
      </c>
    </row>
    <row r="833" spans="1:4" x14ac:dyDescent="0.2">
      <c r="A833" s="8">
        <v>831</v>
      </c>
      <c r="B833" s="9" t="s">
        <v>1662</v>
      </c>
      <c r="C833" s="10" t="s">
        <v>1663</v>
      </c>
      <c r="D833" s="19">
        <v>0.53</v>
      </c>
    </row>
    <row r="834" spans="1:4" x14ac:dyDescent="0.2">
      <c r="A834" s="8">
        <v>832</v>
      </c>
      <c r="B834" s="9" t="s">
        <v>1664</v>
      </c>
      <c r="C834" s="10" t="s">
        <v>1665</v>
      </c>
      <c r="D834" s="19">
        <v>0.53</v>
      </c>
    </row>
    <row r="835" spans="1:4" x14ac:dyDescent="0.2">
      <c r="A835" s="8">
        <v>833</v>
      </c>
      <c r="B835" s="9" t="s">
        <v>1666</v>
      </c>
      <c r="C835" s="10" t="s">
        <v>1667</v>
      </c>
      <c r="D835" s="19">
        <v>0.53</v>
      </c>
    </row>
    <row r="836" spans="1:4" x14ac:dyDescent="0.2">
      <c r="A836" s="8">
        <v>834</v>
      </c>
      <c r="B836" s="9" t="s">
        <v>1668</v>
      </c>
      <c r="C836" s="10" t="s">
        <v>1669</v>
      </c>
      <c r="D836" s="19">
        <v>0.52737610000000001</v>
      </c>
    </row>
    <row r="837" spans="1:4" x14ac:dyDescent="0.2">
      <c r="A837" s="8">
        <v>835</v>
      </c>
      <c r="B837" s="9" t="s">
        <v>1670</v>
      </c>
      <c r="C837" s="10" t="s">
        <v>1671</v>
      </c>
      <c r="D837" s="19">
        <v>0.5268678</v>
      </c>
    </row>
    <row r="838" spans="1:4" x14ac:dyDescent="0.2">
      <c r="A838" s="8">
        <v>836</v>
      </c>
      <c r="B838" s="9" t="s">
        <v>1672</v>
      </c>
      <c r="C838" s="10" t="s">
        <v>1673</v>
      </c>
      <c r="D838" s="19">
        <v>0.5257539</v>
      </c>
    </row>
    <row r="839" spans="1:4" ht="24" x14ac:dyDescent="0.2">
      <c r="A839" s="8">
        <v>837</v>
      </c>
      <c r="B839" s="9" t="s">
        <v>1674</v>
      </c>
      <c r="C839" s="10" t="s">
        <v>1675</v>
      </c>
      <c r="D839" s="19">
        <v>0.52575000000000005</v>
      </c>
    </row>
    <row r="840" spans="1:4" ht="24" x14ac:dyDescent="0.2">
      <c r="A840" s="8">
        <v>838</v>
      </c>
      <c r="B840" s="9" t="s">
        <v>1676</v>
      </c>
      <c r="C840" s="10" t="s">
        <v>1677</v>
      </c>
      <c r="D840" s="19">
        <v>0.52500000000000002</v>
      </c>
    </row>
    <row r="841" spans="1:4" x14ac:dyDescent="0.2">
      <c r="A841" s="8">
        <v>839</v>
      </c>
      <c r="B841" s="9" t="s">
        <v>1678</v>
      </c>
      <c r="C841" s="10" t="s">
        <v>1679</v>
      </c>
      <c r="D841" s="19">
        <v>0.52339999999999998</v>
      </c>
    </row>
    <row r="842" spans="1:4" x14ac:dyDescent="0.2">
      <c r="A842" s="8">
        <v>840</v>
      </c>
      <c r="B842" s="9" t="s">
        <v>1680</v>
      </c>
      <c r="C842" s="10" t="s">
        <v>1681</v>
      </c>
      <c r="D842" s="19">
        <v>0.52149999999999996</v>
      </c>
    </row>
    <row r="843" spans="1:4" x14ac:dyDescent="0.2">
      <c r="A843" s="8">
        <v>841</v>
      </c>
      <c r="B843" s="9" t="s">
        <v>1682</v>
      </c>
      <c r="C843" s="10" t="s">
        <v>1683</v>
      </c>
      <c r="D843" s="19">
        <v>0.5212</v>
      </c>
    </row>
    <row r="844" spans="1:4" x14ac:dyDescent="0.2">
      <c r="A844" s="8">
        <v>842</v>
      </c>
      <c r="B844" s="9" t="s">
        <v>1684</v>
      </c>
      <c r="C844" s="10" t="s">
        <v>1685</v>
      </c>
      <c r="D844" s="19">
        <v>0.52075000000000005</v>
      </c>
    </row>
    <row r="845" spans="1:4" x14ac:dyDescent="0.2">
      <c r="A845" s="8">
        <v>843</v>
      </c>
      <c r="B845" s="9" t="s">
        <v>1686</v>
      </c>
      <c r="C845" s="10" t="s">
        <v>1687</v>
      </c>
      <c r="D845" s="19">
        <v>0.51852019999999999</v>
      </c>
    </row>
    <row r="846" spans="1:4" x14ac:dyDescent="0.2">
      <c r="A846" s="8">
        <v>844</v>
      </c>
      <c r="B846" s="9" t="s">
        <v>1688</v>
      </c>
      <c r="C846" s="10" t="s">
        <v>1689</v>
      </c>
      <c r="D846" s="19">
        <v>0.51800000000000002</v>
      </c>
    </row>
    <row r="847" spans="1:4" x14ac:dyDescent="0.2">
      <c r="A847" s="8">
        <v>845</v>
      </c>
      <c r="B847" s="9" t="s">
        <v>1690</v>
      </c>
      <c r="C847" s="10" t="s">
        <v>1691</v>
      </c>
      <c r="D847" s="19">
        <v>0.51722919999999994</v>
      </c>
    </row>
    <row r="848" spans="1:4" x14ac:dyDescent="0.2">
      <c r="A848" s="8">
        <v>846</v>
      </c>
      <c r="B848" s="9" t="s">
        <v>1692</v>
      </c>
      <c r="C848" s="10" t="s">
        <v>1693</v>
      </c>
      <c r="D848" s="19">
        <v>0.51521170000000005</v>
      </c>
    </row>
    <row r="849" spans="1:4" x14ac:dyDescent="0.2">
      <c r="A849" s="8">
        <v>847</v>
      </c>
      <c r="B849" s="9" t="s">
        <v>1694</v>
      </c>
      <c r="C849" s="10" t="s">
        <v>1695</v>
      </c>
      <c r="D849" s="19">
        <v>0.51507499999999995</v>
      </c>
    </row>
    <row r="850" spans="1:4" x14ac:dyDescent="0.2">
      <c r="A850" s="8">
        <v>848</v>
      </c>
      <c r="B850" s="9" t="s">
        <v>1696</v>
      </c>
      <c r="C850" s="10" t="s">
        <v>1697</v>
      </c>
      <c r="D850" s="19">
        <v>0.51500000000000001</v>
      </c>
    </row>
    <row r="851" spans="1:4" ht="24" x14ac:dyDescent="0.2">
      <c r="A851" s="8">
        <v>849</v>
      </c>
      <c r="B851" s="9" t="s">
        <v>1698</v>
      </c>
      <c r="C851" s="10" t="s">
        <v>1699</v>
      </c>
      <c r="D851" s="19">
        <v>0.51500000000000001</v>
      </c>
    </row>
    <row r="852" spans="1:4" ht="24" x14ac:dyDescent="0.2">
      <c r="A852" s="8">
        <v>850</v>
      </c>
      <c r="B852" s="9" t="s">
        <v>1700</v>
      </c>
      <c r="C852" s="10" t="s">
        <v>1701</v>
      </c>
      <c r="D852" s="19">
        <v>0.51449999999999996</v>
      </c>
    </row>
    <row r="853" spans="1:4" x14ac:dyDescent="0.2">
      <c r="A853" s="8">
        <v>851</v>
      </c>
      <c r="B853" s="9" t="s">
        <v>1702</v>
      </c>
      <c r="C853" s="10" t="s">
        <v>1703</v>
      </c>
      <c r="D853" s="19">
        <v>0.51400000000000001</v>
      </c>
    </row>
    <row r="854" spans="1:4" x14ac:dyDescent="0.2">
      <c r="A854" s="8">
        <v>852</v>
      </c>
      <c r="B854" s="9" t="s">
        <v>1704</v>
      </c>
      <c r="C854" s="10" t="s">
        <v>1705</v>
      </c>
      <c r="D854" s="19">
        <v>0.51319999999999999</v>
      </c>
    </row>
    <row r="855" spans="1:4" x14ac:dyDescent="0.2">
      <c r="A855" s="8">
        <v>853</v>
      </c>
      <c r="B855" s="9" t="s">
        <v>1706</v>
      </c>
      <c r="C855" s="10" t="s">
        <v>1707</v>
      </c>
      <c r="D855" s="19">
        <v>0.51300000000000001</v>
      </c>
    </row>
    <row r="856" spans="1:4" x14ac:dyDescent="0.2">
      <c r="A856" s="8">
        <v>854</v>
      </c>
      <c r="B856" s="9" t="s">
        <v>1708</v>
      </c>
      <c r="C856" s="10" t="s">
        <v>1709</v>
      </c>
      <c r="D856" s="19">
        <v>0.51180000000000003</v>
      </c>
    </row>
    <row r="857" spans="1:4" x14ac:dyDescent="0.2">
      <c r="A857" s="8">
        <v>855</v>
      </c>
      <c r="B857" s="9" t="s">
        <v>1710</v>
      </c>
      <c r="C857" s="10" t="s">
        <v>1711</v>
      </c>
      <c r="D857" s="19">
        <v>0.51</v>
      </c>
    </row>
    <row r="858" spans="1:4" x14ac:dyDescent="0.2">
      <c r="A858" s="8">
        <v>856</v>
      </c>
      <c r="B858" s="9" t="s">
        <v>1712</v>
      </c>
      <c r="C858" s="10" t="s">
        <v>1713</v>
      </c>
      <c r="D858" s="19">
        <v>0.51</v>
      </c>
    </row>
    <row r="859" spans="1:4" ht="24" x14ac:dyDescent="0.2">
      <c r="A859" s="8">
        <v>857</v>
      </c>
      <c r="B859" s="9" t="s">
        <v>1714</v>
      </c>
      <c r="C859" s="10" t="s">
        <v>1715</v>
      </c>
      <c r="D859" s="19">
        <v>0.5093934</v>
      </c>
    </row>
    <row r="860" spans="1:4" ht="24" x14ac:dyDescent="0.2">
      <c r="A860" s="8">
        <v>858</v>
      </c>
      <c r="B860" s="9" t="s">
        <v>1716</v>
      </c>
      <c r="C860" s="10" t="s">
        <v>1717</v>
      </c>
      <c r="D860" s="19">
        <v>0.50819999999999999</v>
      </c>
    </row>
    <row r="861" spans="1:4" x14ac:dyDescent="0.2">
      <c r="A861" s="8">
        <v>859</v>
      </c>
      <c r="B861" s="9" t="s">
        <v>1718</v>
      </c>
      <c r="C861" s="10" t="s">
        <v>1719</v>
      </c>
      <c r="D861" s="19">
        <v>0.50751919999999995</v>
      </c>
    </row>
    <row r="862" spans="1:4" x14ac:dyDescent="0.2">
      <c r="A862" s="8">
        <v>860</v>
      </c>
      <c r="B862" s="9" t="s">
        <v>1720</v>
      </c>
      <c r="C862" s="10" t="s">
        <v>1721</v>
      </c>
      <c r="D862" s="19">
        <v>0.50681310000000002</v>
      </c>
    </row>
    <row r="863" spans="1:4" x14ac:dyDescent="0.2">
      <c r="A863" s="8">
        <v>861</v>
      </c>
      <c r="B863" s="9" t="s">
        <v>1722</v>
      </c>
      <c r="C863" s="10" t="s">
        <v>1723</v>
      </c>
      <c r="D863" s="19">
        <v>0.50549999999999995</v>
      </c>
    </row>
    <row r="864" spans="1:4" ht="24" x14ac:dyDescent="0.2">
      <c r="A864" s="8">
        <v>862</v>
      </c>
      <c r="B864" s="9" t="s">
        <v>1724</v>
      </c>
      <c r="C864" s="10" t="s">
        <v>1725</v>
      </c>
      <c r="D864" s="19">
        <v>0.50548870000000001</v>
      </c>
    </row>
    <row r="865" spans="1:4" x14ac:dyDescent="0.2">
      <c r="A865" s="8">
        <v>863</v>
      </c>
      <c r="B865" s="9" t="s">
        <v>1726</v>
      </c>
      <c r="C865" s="10" t="s">
        <v>1727</v>
      </c>
      <c r="D865" s="19">
        <v>0.50529999999999997</v>
      </c>
    </row>
    <row r="866" spans="1:4" x14ac:dyDescent="0.2">
      <c r="A866" s="8">
        <v>864</v>
      </c>
      <c r="B866" s="9" t="s">
        <v>1728</v>
      </c>
      <c r="C866" s="10" t="s">
        <v>1729</v>
      </c>
      <c r="D866" s="19">
        <v>0.50375000000000003</v>
      </c>
    </row>
    <row r="867" spans="1:4" x14ac:dyDescent="0.2">
      <c r="A867" s="8">
        <v>865</v>
      </c>
      <c r="B867" s="9" t="s">
        <v>1730</v>
      </c>
      <c r="C867" s="10" t="s">
        <v>1731</v>
      </c>
      <c r="D867" s="19">
        <v>0.50355419999999995</v>
      </c>
    </row>
    <row r="868" spans="1:4" x14ac:dyDescent="0.2">
      <c r="A868" s="8">
        <v>866</v>
      </c>
      <c r="B868" s="9" t="s">
        <v>1732</v>
      </c>
      <c r="C868" s="10" t="s">
        <v>1733</v>
      </c>
      <c r="D868" s="19">
        <v>0.50309999999999999</v>
      </c>
    </row>
    <row r="869" spans="1:4" x14ac:dyDescent="0.2">
      <c r="A869" s="8">
        <v>867</v>
      </c>
      <c r="B869" s="9" t="s">
        <v>1734</v>
      </c>
      <c r="C869" s="10" t="s">
        <v>1735</v>
      </c>
      <c r="D869" s="19">
        <v>0.5</v>
      </c>
    </row>
    <row r="870" spans="1:4" x14ac:dyDescent="0.2">
      <c r="A870" s="8">
        <v>868</v>
      </c>
      <c r="B870" s="9" t="s">
        <v>1736</v>
      </c>
      <c r="C870" s="10" t="s">
        <v>1737</v>
      </c>
      <c r="D870" s="19">
        <v>0.5</v>
      </c>
    </row>
    <row r="871" spans="1:4" x14ac:dyDescent="0.2">
      <c r="A871" s="8">
        <v>869</v>
      </c>
      <c r="B871" s="9" t="s">
        <v>1738</v>
      </c>
      <c r="C871" s="10" t="s">
        <v>1739</v>
      </c>
      <c r="D871" s="19">
        <v>0.5</v>
      </c>
    </row>
    <row r="872" spans="1:4" x14ac:dyDescent="0.2">
      <c r="A872" s="8">
        <v>870</v>
      </c>
      <c r="B872" s="9" t="s">
        <v>1740</v>
      </c>
      <c r="C872" s="10" t="s">
        <v>1741</v>
      </c>
      <c r="D872" s="19">
        <v>0.5</v>
      </c>
    </row>
    <row r="873" spans="1:4" x14ac:dyDescent="0.2">
      <c r="A873" s="8">
        <v>871</v>
      </c>
      <c r="B873" s="9" t="s">
        <v>1742</v>
      </c>
      <c r="C873" s="10" t="s">
        <v>1743</v>
      </c>
      <c r="D873" s="19">
        <v>0.5</v>
      </c>
    </row>
    <row r="874" spans="1:4" x14ac:dyDescent="0.2">
      <c r="A874" s="8">
        <v>872</v>
      </c>
      <c r="B874" s="9" t="s">
        <v>1744</v>
      </c>
      <c r="C874" s="10" t="s">
        <v>1745</v>
      </c>
      <c r="D874" s="19">
        <v>0.5</v>
      </c>
    </row>
    <row r="875" spans="1:4" x14ac:dyDescent="0.2">
      <c r="A875" s="8">
        <v>873</v>
      </c>
      <c r="B875" s="9" t="s">
        <v>1746</v>
      </c>
      <c r="C875" s="10" t="s">
        <v>1747</v>
      </c>
      <c r="D875" s="19">
        <v>0.5</v>
      </c>
    </row>
    <row r="876" spans="1:4" ht="24" x14ac:dyDescent="0.2">
      <c r="A876" s="8">
        <v>874</v>
      </c>
      <c r="B876" s="9" t="s">
        <v>1748</v>
      </c>
      <c r="C876" s="10" t="s">
        <v>1749</v>
      </c>
      <c r="D876" s="19">
        <v>0.5</v>
      </c>
    </row>
    <row r="877" spans="1:4" ht="24" x14ac:dyDescent="0.2">
      <c r="A877" s="8">
        <v>875</v>
      </c>
      <c r="B877" s="9" t="s">
        <v>1750</v>
      </c>
      <c r="C877" s="10" t="s">
        <v>1751</v>
      </c>
      <c r="D877" s="19">
        <v>0.5</v>
      </c>
    </row>
    <row r="878" spans="1:4" x14ac:dyDescent="0.2">
      <c r="A878" s="8">
        <v>876</v>
      </c>
      <c r="B878" s="9" t="s">
        <v>1752</v>
      </c>
      <c r="C878" s="10" t="s">
        <v>1753</v>
      </c>
      <c r="D878" s="19">
        <v>0.5</v>
      </c>
    </row>
    <row r="879" spans="1:4" x14ac:dyDescent="0.2">
      <c r="A879" s="8">
        <v>877</v>
      </c>
      <c r="B879" s="9" t="s">
        <v>1754</v>
      </c>
      <c r="C879" s="10" t="s">
        <v>1755</v>
      </c>
      <c r="D879" s="19">
        <v>0.5</v>
      </c>
    </row>
    <row r="880" spans="1:4" ht="24" x14ac:dyDescent="0.2">
      <c r="A880" s="8">
        <v>878</v>
      </c>
      <c r="B880" s="9" t="s">
        <v>1756</v>
      </c>
      <c r="C880" s="10" t="s">
        <v>1757</v>
      </c>
      <c r="D880" s="19">
        <v>0.5</v>
      </c>
    </row>
    <row r="881" spans="1:4" x14ac:dyDescent="0.2">
      <c r="A881" s="8">
        <v>879</v>
      </c>
      <c r="B881" s="9" t="s">
        <v>1758</v>
      </c>
      <c r="C881" s="10" t="s">
        <v>1759</v>
      </c>
      <c r="D881" s="19">
        <v>0.5</v>
      </c>
    </row>
    <row r="882" spans="1:4" x14ac:dyDescent="0.2">
      <c r="A882" s="8">
        <v>880</v>
      </c>
      <c r="B882" s="9" t="s">
        <v>1760</v>
      </c>
      <c r="C882" s="10" t="s">
        <v>1761</v>
      </c>
      <c r="D882" s="19">
        <v>0.49807109999999999</v>
      </c>
    </row>
    <row r="883" spans="1:4" x14ac:dyDescent="0.2">
      <c r="A883" s="8">
        <v>881</v>
      </c>
      <c r="B883" s="9" t="s">
        <v>1762</v>
      </c>
      <c r="C883" s="10" t="s">
        <v>1763</v>
      </c>
      <c r="D883" s="19">
        <v>0.49270000000000003</v>
      </c>
    </row>
    <row r="884" spans="1:4" ht="24" x14ac:dyDescent="0.2">
      <c r="A884" s="8">
        <v>882</v>
      </c>
      <c r="B884" s="9" t="s">
        <v>1764</v>
      </c>
      <c r="C884" s="10" t="s">
        <v>1765</v>
      </c>
      <c r="D884" s="19">
        <v>0.4924887</v>
      </c>
    </row>
    <row r="885" spans="1:4" x14ac:dyDescent="0.2">
      <c r="A885" s="8">
        <v>883</v>
      </c>
      <c r="B885" s="9" t="s">
        <v>1766</v>
      </c>
      <c r="C885" s="10" t="s">
        <v>1767</v>
      </c>
      <c r="D885" s="19">
        <v>0.49087730000000002</v>
      </c>
    </row>
    <row r="886" spans="1:4" x14ac:dyDescent="0.2">
      <c r="A886" s="8">
        <v>884</v>
      </c>
      <c r="B886" s="9" t="s">
        <v>1768</v>
      </c>
      <c r="C886" s="10" t="s">
        <v>1769</v>
      </c>
      <c r="D886" s="19">
        <v>0.49068000000000001</v>
      </c>
    </row>
    <row r="887" spans="1:4" x14ac:dyDescent="0.2">
      <c r="A887" s="8">
        <v>885</v>
      </c>
      <c r="B887" s="9" t="s">
        <v>1770</v>
      </c>
      <c r="C887" s="10" t="s">
        <v>1771</v>
      </c>
      <c r="D887" s="19">
        <v>0.48870000000000002</v>
      </c>
    </row>
    <row r="888" spans="1:4" x14ac:dyDescent="0.2">
      <c r="A888" s="8">
        <v>886</v>
      </c>
      <c r="B888" s="9" t="s">
        <v>1772</v>
      </c>
      <c r="C888" s="10" t="s">
        <v>1773</v>
      </c>
      <c r="D888" s="19">
        <v>0.48861529999999997</v>
      </c>
    </row>
    <row r="889" spans="1:4" x14ac:dyDescent="0.2">
      <c r="A889" s="8">
        <v>887</v>
      </c>
      <c r="B889" s="9" t="s">
        <v>1774</v>
      </c>
      <c r="C889" s="10" t="s">
        <v>1775</v>
      </c>
      <c r="D889" s="19">
        <v>0.48830000000000001</v>
      </c>
    </row>
    <row r="890" spans="1:4" x14ac:dyDescent="0.2">
      <c r="A890" s="8">
        <v>888</v>
      </c>
      <c r="B890" s="9" t="s">
        <v>1776</v>
      </c>
      <c r="C890" s="10" t="s">
        <v>1777</v>
      </c>
      <c r="D890" s="19">
        <v>0.4868325</v>
      </c>
    </row>
    <row r="891" spans="1:4" x14ac:dyDescent="0.2">
      <c r="A891" s="8">
        <v>889</v>
      </c>
      <c r="B891" s="9" t="s">
        <v>1778</v>
      </c>
      <c r="C891" s="10" t="s">
        <v>1779</v>
      </c>
      <c r="D891" s="19">
        <v>0.4868112</v>
      </c>
    </row>
    <row r="892" spans="1:4" x14ac:dyDescent="0.2">
      <c r="A892" s="8">
        <v>890</v>
      </c>
      <c r="B892" s="9" t="s">
        <v>1780</v>
      </c>
      <c r="C892" s="10" t="s">
        <v>1781</v>
      </c>
      <c r="D892" s="19">
        <v>0.48599999999999999</v>
      </c>
    </row>
    <row r="893" spans="1:4" x14ac:dyDescent="0.2">
      <c r="A893" s="8">
        <v>891</v>
      </c>
      <c r="B893" s="9" t="s">
        <v>1782</v>
      </c>
      <c r="C893" s="10" t="s">
        <v>1783</v>
      </c>
      <c r="D893" s="19">
        <v>0.48549999999999999</v>
      </c>
    </row>
    <row r="894" spans="1:4" x14ac:dyDescent="0.2">
      <c r="A894" s="8">
        <v>892</v>
      </c>
      <c r="B894" s="9" t="s">
        <v>1784</v>
      </c>
      <c r="C894" s="10" t="s">
        <v>1785</v>
      </c>
      <c r="D894" s="19">
        <v>0.48421199999999998</v>
      </c>
    </row>
    <row r="895" spans="1:4" x14ac:dyDescent="0.2">
      <c r="A895" s="8">
        <v>893</v>
      </c>
      <c r="B895" s="9" t="s">
        <v>1786</v>
      </c>
      <c r="C895" s="10" t="s">
        <v>1787</v>
      </c>
      <c r="D895" s="19">
        <v>0.48349999999999999</v>
      </c>
    </row>
    <row r="896" spans="1:4" x14ac:dyDescent="0.2">
      <c r="A896" s="8">
        <v>894</v>
      </c>
      <c r="B896" s="9" t="s">
        <v>1788</v>
      </c>
      <c r="C896" s="10" t="s">
        <v>1789</v>
      </c>
      <c r="D896" s="19">
        <v>0.48309999999999997</v>
      </c>
    </row>
    <row r="897" spans="1:4" x14ac:dyDescent="0.2">
      <c r="A897" s="8">
        <v>895</v>
      </c>
      <c r="B897" s="9" t="s">
        <v>1790</v>
      </c>
      <c r="C897" s="10" t="s">
        <v>1791</v>
      </c>
      <c r="D897" s="19">
        <v>0.48192580000000002</v>
      </c>
    </row>
    <row r="898" spans="1:4" x14ac:dyDescent="0.2">
      <c r="A898" s="8">
        <v>896</v>
      </c>
      <c r="B898" s="9" t="s">
        <v>1792</v>
      </c>
      <c r="C898" s="10" t="s">
        <v>1793</v>
      </c>
      <c r="D898" s="19">
        <v>0.48</v>
      </c>
    </row>
    <row r="899" spans="1:4" x14ac:dyDescent="0.2">
      <c r="A899" s="8">
        <v>897</v>
      </c>
      <c r="B899" s="9" t="s">
        <v>1794</v>
      </c>
      <c r="C899" s="10" t="s">
        <v>1795</v>
      </c>
      <c r="D899" s="19">
        <v>0.48</v>
      </c>
    </row>
    <row r="900" spans="1:4" x14ac:dyDescent="0.2">
      <c r="A900" s="8">
        <v>898</v>
      </c>
      <c r="B900" s="9" t="s">
        <v>1796</v>
      </c>
      <c r="C900" s="10" t="s">
        <v>1797</v>
      </c>
      <c r="D900" s="19">
        <v>0.48</v>
      </c>
    </row>
    <row r="901" spans="1:4" x14ac:dyDescent="0.2">
      <c r="A901" s="8">
        <v>899</v>
      </c>
      <c r="B901" s="9" t="s">
        <v>1798</v>
      </c>
      <c r="C901" s="10" t="s">
        <v>1799</v>
      </c>
      <c r="D901" s="19">
        <v>0.47915790000000003</v>
      </c>
    </row>
    <row r="902" spans="1:4" x14ac:dyDescent="0.2">
      <c r="A902" s="8">
        <v>900</v>
      </c>
      <c r="B902" s="9" t="s">
        <v>1800</v>
      </c>
      <c r="C902" s="10" t="s">
        <v>1801</v>
      </c>
      <c r="D902" s="19">
        <v>0.4783</v>
      </c>
    </row>
    <row r="903" spans="1:4" ht="24" x14ac:dyDescent="0.2">
      <c r="A903" s="8">
        <v>901</v>
      </c>
      <c r="B903" s="9" t="s">
        <v>1802</v>
      </c>
      <c r="C903" s="10" t="s">
        <v>1803</v>
      </c>
      <c r="D903" s="19">
        <v>0.47707466700000001</v>
      </c>
    </row>
    <row r="904" spans="1:4" ht="24" x14ac:dyDescent="0.2">
      <c r="A904" s="8">
        <v>902</v>
      </c>
      <c r="B904" s="9" t="s">
        <v>1804</v>
      </c>
      <c r="C904" s="10" t="s">
        <v>1805</v>
      </c>
      <c r="D904" s="19">
        <v>0.47670000000000001</v>
      </c>
    </row>
    <row r="905" spans="1:4" x14ac:dyDescent="0.2">
      <c r="A905" s="8">
        <v>903</v>
      </c>
      <c r="B905" s="9" t="s">
        <v>1806</v>
      </c>
      <c r="C905" s="10" t="s">
        <v>1807</v>
      </c>
      <c r="D905" s="19">
        <v>0.47560000000000002</v>
      </c>
    </row>
    <row r="906" spans="1:4" x14ac:dyDescent="0.2">
      <c r="A906" s="8">
        <v>904</v>
      </c>
      <c r="B906" s="9" t="s">
        <v>1808</v>
      </c>
      <c r="C906" s="10" t="s">
        <v>1809</v>
      </c>
      <c r="D906" s="19">
        <v>0.4753734</v>
      </c>
    </row>
    <row r="907" spans="1:4" x14ac:dyDescent="0.2">
      <c r="A907" s="8">
        <v>905</v>
      </c>
      <c r="B907" s="9" t="s">
        <v>1810</v>
      </c>
      <c r="C907" s="10" t="s">
        <v>1811</v>
      </c>
      <c r="D907" s="19">
        <v>0.4738</v>
      </c>
    </row>
    <row r="908" spans="1:4" x14ac:dyDescent="0.2">
      <c r="A908" s="8">
        <v>906</v>
      </c>
      <c r="B908" s="9" t="s">
        <v>1812</v>
      </c>
      <c r="C908" s="10" t="s">
        <v>1813</v>
      </c>
      <c r="D908" s="19">
        <v>0.47359309999999999</v>
      </c>
    </row>
    <row r="909" spans="1:4" x14ac:dyDescent="0.2">
      <c r="A909" s="8">
        <v>907</v>
      </c>
      <c r="B909" s="9" t="s">
        <v>1814</v>
      </c>
      <c r="C909" s="10" t="s">
        <v>1815</v>
      </c>
      <c r="D909" s="19">
        <v>0.47</v>
      </c>
    </row>
    <row r="910" spans="1:4" x14ac:dyDescent="0.2">
      <c r="A910" s="8">
        <v>908</v>
      </c>
      <c r="B910" s="9" t="s">
        <v>1816</v>
      </c>
      <c r="C910" s="10" t="s">
        <v>1817</v>
      </c>
      <c r="D910" s="19">
        <v>0.47</v>
      </c>
    </row>
    <row r="911" spans="1:4" x14ac:dyDescent="0.2">
      <c r="A911" s="8">
        <v>909</v>
      </c>
      <c r="B911" s="9" t="s">
        <v>1818</v>
      </c>
      <c r="C911" s="10" t="s">
        <v>1819</v>
      </c>
      <c r="D911" s="19">
        <v>0.46909709999999999</v>
      </c>
    </row>
    <row r="912" spans="1:4" x14ac:dyDescent="0.2">
      <c r="A912" s="8">
        <v>910</v>
      </c>
      <c r="B912" s="9" t="s">
        <v>1820</v>
      </c>
      <c r="C912" s="10" t="s">
        <v>1821</v>
      </c>
      <c r="D912" s="19">
        <v>0.46899999999999997</v>
      </c>
    </row>
    <row r="913" spans="1:4" x14ac:dyDescent="0.2">
      <c r="A913" s="8">
        <v>911</v>
      </c>
      <c r="B913" s="9" t="s">
        <v>1822</v>
      </c>
      <c r="C913" s="10" t="s">
        <v>1823</v>
      </c>
      <c r="D913" s="19">
        <v>0.46754390000000001</v>
      </c>
    </row>
    <row r="914" spans="1:4" ht="24" x14ac:dyDescent="0.2">
      <c r="A914" s="8">
        <v>912</v>
      </c>
      <c r="B914" s="9" t="s">
        <v>1824</v>
      </c>
      <c r="C914" s="10" t="s">
        <v>1825</v>
      </c>
      <c r="D914" s="19">
        <v>0.46662900000000002</v>
      </c>
    </row>
    <row r="915" spans="1:4" ht="24" x14ac:dyDescent="0.2">
      <c r="A915" s="8">
        <v>913</v>
      </c>
      <c r="B915" s="9" t="s">
        <v>1826</v>
      </c>
      <c r="C915" s="10" t="s">
        <v>1827</v>
      </c>
      <c r="D915" s="19">
        <v>0.46645049999999999</v>
      </c>
    </row>
    <row r="916" spans="1:4" x14ac:dyDescent="0.2">
      <c r="A916" s="8">
        <v>914</v>
      </c>
      <c r="B916" s="9" t="s">
        <v>1828</v>
      </c>
      <c r="C916" s="10" t="s">
        <v>1829</v>
      </c>
      <c r="D916" s="19">
        <v>0.46533974900000002</v>
      </c>
    </row>
    <row r="917" spans="1:4" x14ac:dyDescent="0.2">
      <c r="A917" s="8">
        <v>915</v>
      </c>
      <c r="B917" s="9" t="s">
        <v>1830</v>
      </c>
      <c r="C917" s="10" t="s">
        <v>1831</v>
      </c>
      <c r="D917" s="19">
        <v>0.46450029999999998</v>
      </c>
    </row>
    <row r="918" spans="1:4" x14ac:dyDescent="0.2">
      <c r="A918" s="8">
        <v>916</v>
      </c>
      <c r="B918" s="9" t="s">
        <v>1832</v>
      </c>
      <c r="C918" s="10" t="s">
        <v>1833</v>
      </c>
      <c r="D918" s="19">
        <v>0.46449679999999999</v>
      </c>
    </row>
    <row r="919" spans="1:4" x14ac:dyDescent="0.2">
      <c r="A919" s="8">
        <v>917</v>
      </c>
      <c r="B919" s="9" t="s">
        <v>1834</v>
      </c>
      <c r="C919" s="10" t="s">
        <v>1835</v>
      </c>
      <c r="D919" s="19">
        <v>0.46189999999999998</v>
      </c>
    </row>
    <row r="920" spans="1:4" ht="24" x14ac:dyDescent="0.2">
      <c r="A920" s="8">
        <v>918</v>
      </c>
      <c r="B920" s="9" t="s">
        <v>1836</v>
      </c>
      <c r="C920" s="10" t="s">
        <v>1837</v>
      </c>
      <c r="D920" s="19">
        <v>0.46172439999999998</v>
      </c>
    </row>
    <row r="921" spans="1:4" x14ac:dyDescent="0.2">
      <c r="A921" s="8">
        <v>919</v>
      </c>
      <c r="B921" s="9" t="s">
        <v>1838</v>
      </c>
      <c r="C921" s="10" t="s">
        <v>1839</v>
      </c>
      <c r="D921" s="19">
        <v>0.46104430000000002</v>
      </c>
    </row>
    <row r="922" spans="1:4" x14ac:dyDescent="0.2">
      <c r="A922" s="8">
        <v>920</v>
      </c>
      <c r="B922" s="9" t="s">
        <v>1840</v>
      </c>
      <c r="C922" s="10" t="s">
        <v>1841</v>
      </c>
      <c r="D922" s="19">
        <v>0.46060000000000001</v>
      </c>
    </row>
    <row r="923" spans="1:4" x14ac:dyDescent="0.2">
      <c r="A923" s="8">
        <v>921</v>
      </c>
      <c r="B923" s="9" t="s">
        <v>1842</v>
      </c>
      <c r="C923" s="10" t="s">
        <v>1843</v>
      </c>
      <c r="D923" s="19">
        <v>0.46</v>
      </c>
    </row>
    <row r="924" spans="1:4" x14ac:dyDescent="0.2">
      <c r="A924" s="8">
        <v>922</v>
      </c>
      <c r="B924" s="9" t="s">
        <v>1844</v>
      </c>
      <c r="C924" s="10" t="s">
        <v>1845</v>
      </c>
      <c r="D924" s="19">
        <v>0.46</v>
      </c>
    </row>
    <row r="925" spans="1:4" x14ac:dyDescent="0.2">
      <c r="A925" s="8">
        <v>923</v>
      </c>
      <c r="B925" s="9" t="s">
        <v>1846</v>
      </c>
      <c r="C925" s="10" t="s">
        <v>1847</v>
      </c>
      <c r="D925" s="19">
        <v>0.45838000000000001</v>
      </c>
    </row>
    <row r="926" spans="1:4" x14ac:dyDescent="0.2">
      <c r="A926" s="8">
        <v>924</v>
      </c>
      <c r="B926" s="9" t="s">
        <v>1848</v>
      </c>
      <c r="C926" s="10" t="s">
        <v>1849</v>
      </c>
      <c r="D926" s="19">
        <v>0.45829999999999999</v>
      </c>
    </row>
    <row r="927" spans="1:4" x14ac:dyDescent="0.2">
      <c r="A927" s="8">
        <v>925</v>
      </c>
      <c r="B927" s="9" t="s">
        <v>1850</v>
      </c>
      <c r="C927" s="10" t="s">
        <v>1851</v>
      </c>
      <c r="D927" s="19">
        <v>0.45824999999999999</v>
      </c>
    </row>
    <row r="928" spans="1:4" x14ac:dyDescent="0.2">
      <c r="A928" s="8">
        <v>926</v>
      </c>
      <c r="B928" s="9" t="s">
        <v>1852</v>
      </c>
      <c r="C928" s="10" t="s">
        <v>1853</v>
      </c>
      <c r="D928" s="19">
        <v>0.45600000000000002</v>
      </c>
    </row>
    <row r="929" spans="1:4" ht="24" x14ac:dyDescent="0.2">
      <c r="A929" s="8">
        <v>927</v>
      </c>
      <c r="B929" s="9" t="s">
        <v>1854</v>
      </c>
      <c r="C929" s="10" t="s">
        <v>1855</v>
      </c>
      <c r="D929" s="19">
        <v>0.45440000000000003</v>
      </c>
    </row>
    <row r="930" spans="1:4" x14ac:dyDescent="0.2">
      <c r="A930" s="8">
        <v>928</v>
      </c>
      <c r="B930" s="9" t="s">
        <v>1856</v>
      </c>
      <c r="C930" s="10" t="s">
        <v>1857</v>
      </c>
      <c r="D930" s="19">
        <v>0.45437830000000001</v>
      </c>
    </row>
    <row r="931" spans="1:4" x14ac:dyDescent="0.2">
      <c r="A931" s="8">
        <v>929</v>
      </c>
      <c r="B931" s="9" t="s">
        <v>1858</v>
      </c>
      <c r="C931" s="10" t="s">
        <v>1859</v>
      </c>
      <c r="D931" s="19">
        <v>0.45279999999999998</v>
      </c>
    </row>
    <row r="932" spans="1:4" x14ac:dyDescent="0.2">
      <c r="A932" s="8">
        <v>930</v>
      </c>
      <c r="B932" s="9" t="s">
        <v>1860</v>
      </c>
      <c r="C932" s="10" t="s">
        <v>1861</v>
      </c>
      <c r="D932" s="19">
        <v>0.45250000000000001</v>
      </c>
    </row>
    <row r="933" spans="1:4" x14ac:dyDescent="0.2">
      <c r="A933" s="8">
        <v>931</v>
      </c>
      <c r="B933" s="9" t="s">
        <v>1862</v>
      </c>
      <c r="C933" s="10" t="s">
        <v>1863</v>
      </c>
      <c r="D933" s="19">
        <v>0.45</v>
      </c>
    </row>
    <row r="934" spans="1:4" x14ac:dyDescent="0.2">
      <c r="A934" s="8">
        <v>932</v>
      </c>
      <c r="B934" s="9" t="s">
        <v>1864</v>
      </c>
      <c r="C934" s="10" t="s">
        <v>1865</v>
      </c>
      <c r="D934" s="19">
        <v>0.45</v>
      </c>
    </row>
    <row r="935" spans="1:4" x14ac:dyDescent="0.2">
      <c r="A935" s="8">
        <v>933</v>
      </c>
      <c r="B935" s="9" t="s">
        <v>1866</v>
      </c>
      <c r="C935" s="10" t="s">
        <v>1867</v>
      </c>
      <c r="D935" s="19">
        <v>0.45</v>
      </c>
    </row>
    <row r="936" spans="1:4" x14ac:dyDescent="0.2">
      <c r="A936" s="8">
        <v>934</v>
      </c>
      <c r="B936" s="9" t="s">
        <v>1868</v>
      </c>
      <c r="C936" s="10" t="s">
        <v>1869</v>
      </c>
      <c r="D936" s="19">
        <v>0.44850000000000001</v>
      </c>
    </row>
    <row r="937" spans="1:4" ht="24" x14ac:dyDescent="0.2">
      <c r="A937" s="8">
        <v>935</v>
      </c>
      <c r="B937" s="9" t="s">
        <v>1870</v>
      </c>
      <c r="C937" s="10" t="s">
        <v>1871</v>
      </c>
      <c r="D937" s="19">
        <v>0.44760889999999998</v>
      </c>
    </row>
    <row r="938" spans="1:4" x14ac:dyDescent="0.2">
      <c r="A938" s="8">
        <v>936</v>
      </c>
      <c r="B938" s="9" t="s">
        <v>1872</v>
      </c>
      <c r="C938" s="10" t="s">
        <v>1873</v>
      </c>
      <c r="D938" s="19">
        <v>0.44760830000000001</v>
      </c>
    </row>
    <row r="939" spans="1:4" x14ac:dyDescent="0.2">
      <c r="A939" s="8">
        <v>937</v>
      </c>
      <c r="B939" s="9" t="s">
        <v>1874</v>
      </c>
      <c r="C939" s="10" t="s">
        <v>1875</v>
      </c>
      <c r="D939" s="19">
        <v>0.44690849999999999</v>
      </c>
    </row>
    <row r="940" spans="1:4" x14ac:dyDescent="0.2">
      <c r="A940" s="8">
        <v>938</v>
      </c>
      <c r="B940" s="9" t="s">
        <v>1876</v>
      </c>
      <c r="C940" s="10" t="s">
        <v>1877</v>
      </c>
      <c r="D940" s="19">
        <v>0.44600000000000001</v>
      </c>
    </row>
    <row r="941" spans="1:4" x14ac:dyDescent="0.2">
      <c r="A941" s="8">
        <v>939</v>
      </c>
      <c r="B941" s="9" t="s">
        <v>1878</v>
      </c>
      <c r="C941" s="10" t="s">
        <v>1879</v>
      </c>
      <c r="D941" s="19">
        <v>0.44550000000000001</v>
      </c>
    </row>
    <row r="942" spans="1:4" x14ac:dyDescent="0.2">
      <c r="A942" s="8">
        <v>940</v>
      </c>
      <c r="B942" s="9" t="s">
        <v>1880</v>
      </c>
      <c r="C942" s="10" t="s">
        <v>1881</v>
      </c>
      <c r="D942" s="19">
        <v>0.44540000000000002</v>
      </c>
    </row>
    <row r="943" spans="1:4" x14ac:dyDescent="0.2">
      <c r="A943" s="8">
        <v>941</v>
      </c>
      <c r="B943" s="9" t="s">
        <v>1882</v>
      </c>
      <c r="C943" s="10" t="s">
        <v>1883</v>
      </c>
      <c r="D943" s="19">
        <v>0.44240000000000002</v>
      </c>
    </row>
    <row r="944" spans="1:4" x14ac:dyDescent="0.2">
      <c r="A944" s="8">
        <v>942</v>
      </c>
      <c r="B944" s="9" t="s">
        <v>1884</v>
      </c>
      <c r="C944" s="10" t="s">
        <v>1885</v>
      </c>
      <c r="D944" s="19">
        <v>0.4420502</v>
      </c>
    </row>
    <row r="945" spans="1:4" x14ac:dyDescent="0.2">
      <c r="A945" s="8">
        <v>943</v>
      </c>
      <c r="B945" s="9" t="s">
        <v>1886</v>
      </c>
      <c r="C945" s="10" t="s">
        <v>1887</v>
      </c>
      <c r="D945" s="19">
        <v>0.44097239999999999</v>
      </c>
    </row>
    <row r="946" spans="1:4" x14ac:dyDescent="0.2">
      <c r="A946" s="8">
        <v>944</v>
      </c>
      <c r="B946" s="9" t="s">
        <v>1888</v>
      </c>
      <c r="C946" s="10" t="s">
        <v>1889</v>
      </c>
      <c r="D946" s="19">
        <v>0.44026500000000002</v>
      </c>
    </row>
    <row r="947" spans="1:4" x14ac:dyDescent="0.2">
      <c r="A947" s="8">
        <v>945</v>
      </c>
      <c r="B947" s="9" t="s">
        <v>1890</v>
      </c>
      <c r="C947" s="10" t="s">
        <v>1891</v>
      </c>
      <c r="D947" s="19">
        <v>0.44</v>
      </c>
    </row>
    <row r="948" spans="1:4" x14ac:dyDescent="0.2">
      <c r="A948" s="8">
        <v>946</v>
      </c>
      <c r="B948" s="9" t="s">
        <v>1892</v>
      </c>
      <c r="C948" s="10" t="s">
        <v>1893</v>
      </c>
      <c r="D948" s="19">
        <v>0.44</v>
      </c>
    </row>
    <row r="949" spans="1:4" x14ac:dyDescent="0.2">
      <c r="A949" s="8">
        <v>947</v>
      </c>
      <c r="B949" s="9" t="s">
        <v>1894</v>
      </c>
      <c r="C949" s="10" t="s">
        <v>1895</v>
      </c>
      <c r="D949" s="19">
        <v>0.44</v>
      </c>
    </row>
    <row r="950" spans="1:4" x14ac:dyDescent="0.2">
      <c r="A950" s="8">
        <v>948</v>
      </c>
      <c r="B950" s="9" t="s">
        <v>1896</v>
      </c>
      <c r="C950" s="10" t="s">
        <v>1897</v>
      </c>
      <c r="D950" s="19">
        <v>0.4383436</v>
      </c>
    </row>
    <row r="951" spans="1:4" x14ac:dyDescent="0.2">
      <c r="A951" s="8">
        <v>949</v>
      </c>
      <c r="B951" s="9" t="s">
        <v>1898</v>
      </c>
      <c r="C951" s="10" t="s">
        <v>1899</v>
      </c>
      <c r="D951" s="19">
        <v>0.43766670000000002</v>
      </c>
    </row>
    <row r="952" spans="1:4" x14ac:dyDescent="0.2">
      <c r="A952" s="8">
        <v>950</v>
      </c>
      <c r="B952" s="9" t="s">
        <v>1900</v>
      </c>
      <c r="C952" s="10" t="s">
        <v>1901</v>
      </c>
      <c r="D952" s="19">
        <v>0.43736599999999998</v>
      </c>
    </row>
    <row r="953" spans="1:4" x14ac:dyDescent="0.2">
      <c r="A953" s="8">
        <v>951</v>
      </c>
      <c r="B953" s="9" t="s">
        <v>1902</v>
      </c>
      <c r="C953" s="10" t="s">
        <v>1903</v>
      </c>
      <c r="D953" s="19">
        <v>0.43674000000000002</v>
      </c>
    </row>
    <row r="954" spans="1:4" x14ac:dyDescent="0.2">
      <c r="A954" s="8">
        <v>952</v>
      </c>
      <c r="B954" s="9" t="s">
        <v>1904</v>
      </c>
      <c r="C954" s="10" t="s">
        <v>1905</v>
      </c>
      <c r="D954" s="19">
        <v>0.43570179999999997</v>
      </c>
    </row>
    <row r="955" spans="1:4" x14ac:dyDescent="0.2">
      <c r="A955" s="8">
        <v>953</v>
      </c>
      <c r="B955" s="9" t="s">
        <v>1906</v>
      </c>
      <c r="C955" s="10" t="s">
        <v>1907</v>
      </c>
      <c r="D955" s="19">
        <v>0.4355115</v>
      </c>
    </row>
    <row r="956" spans="1:4" x14ac:dyDescent="0.2">
      <c r="A956" s="8">
        <v>954</v>
      </c>
      <c r="B956" s="9" t="s">
        <v>1908</v>
      </c>
      <c r="C956" s="10" t="s">
        <v>1909</v>
      </c>
      <c r="D956" s="19">
        <v>0.432</v>
      </c>
    </row>
    <row r="957" spans="1:4" x14ac:dyDescent="0.2">
      <c r="A957" s="8">
        <v>955</v>
      </c>
      <c r="B957" s="9" t="s">
        <v>1910</v>
      </c>
      <c r="C957" s="10" t="s">
        <v>1911</v>
      </c>
      <c r="D957" s="19">
        <v>0.43180000000000002</v>
      </c>
    </row>
    <row r="958" spans="1:4" x14ac:dyDescent="0.2">
      <c r="A958" s="8">
        <v>956</v>
      </c>
      <c r="B958" s="9" t="s">
        <v>1912</v>
      </c>
      <c r="C958" s="10" t="s">
        <v>1913</v>
      </c>
      <c r="D958" s="19">
        <v>0.43042249999999999</v>
      </c>
    </row>
    <row r="959" spans="1:4" x14ac:dyDescent="0.2">
      <c r="A959" s="8">
        <v>957</v>
      </c>
      <c r="B959" s="9" t="s">
        <v>1914</v>
      </c>
      <c r="C959" s="10" t="s">
        <v>1915</v>
      </c>
      <c r="D959" s="19">
        <v>0.43</v>
      </c>
    </row>
    <row r="960" spans="1:4" ht="24" x14ac:dyDescent="0.2">
      <c r="A960" s="8">
        <v>958</v>
      </c>
      <c r="B960" s="9" t="s">
        <v>1916</v>
      </c>
      <c r="C960" s="10" t="s">
        <v>1917</v>
      </c>
      <c r="D960" s="19">
        <v>0.42830000000000001</v>
      </c>
    </row>
    <row r="961" spans="1:4" x14ac:dyDescent="0.2">
      <c r="A961" s="8">
        <v>959</v>
      </c>
      <c r="B961" s="9" t="s">
        <v>1918</v>
      </c>
      <c r="C961" s="10" t="s">
        <v>1919</v>
      </c>
      <c r="D961" s="19">
        <v>0.42649999999999999</v>
      </c>
    </row>
    <row r="962" spans="1:4" x14ac:dyDescent="0.2">
      <c r="A962" s="8">
        <v>960</v>
      </c>
      <c r="B962" s="9" t="s">
        <v>1920</v>
      </c>
      <c r="C962" s="10" t="s">
        <v>1921</v>
      </c>
      <c r="D962" s="19">
        <v>0.42599999999999999</v>
      </c>
    </row>
    <row r="963" spans="1:4" x14ac:dyDescent="0.2">
      <c r="A963" s="8">
        <v>961</v>
      </c>
      <c r="B963" s="9" t="s">
        <v>1922</v>
      </c>
      <c r="C963" s="10" t="s">
        <v>1923</v>
      </c>
      <c r="D963" s="19">
        <v>0.42</v>
      </c>
    </row>
    <row r="964" spans="1:4" x14ac:dyDescent="0.2">
      <c r="A964" s="8">
        <v>962</v>
      </c>
      <c r="B964" s="9" t="s">
        <v>1924</v>
      </c>
      <c r="C964" s="10" t="s">
        <v>1925</v>
      </c>
      <c r="D964" s="19">
        <v>0.42</v>
      </c>
    </row>
    <row r="965" spans="1:4" x14ac:dyDescent="0.2">
      <c r="A965" s="8">
        <v>963</v>
      </c>
      <c r="B965" s="9" t="s">
        <v>1926</v>
      </c>
      <c r="C965" s="10" t="s">
        <v>1927</v>
      </c>
      <c r="D965" s="19">
        <v>0.42</v>
      </c>
    </row>
    <row r="966" spans="1:4" ht="24" x14ac:dyDescent="0.2">
      <c r="A966" s="8">
        <v>964</v>
      </c>
      <c r="B966" s="9" t="s">
        <v>1928</v>
      </c>
      <c r="C966" s="10" t="s">
        <v>1929</v>
      </c>
      <c r="D966" s="19">
        <v>0.41899999999999998</v>
      </c>
    </row>
    <row r="967" spans="1:4" x14ac:dyDescent="0.2">
      <c r="A967" s="8">
        <v>965</v>
      </c>
      <c r="B967" s="9" t="s">
        <v>1930</v>
      </c>
      <c r="C967" s="10" t="s">
        <v>1931</v>
      </c>
      <c r="D967" s="19">
        <v>0.4187612</v>
      </c>
    </row>
    <row r="968" spans="1:4" x14ac:dyDescent="0.2">
      <c r="A968" s="8">
        <v>966</v>
      </c>
      <c r="B968" s="9" t="s">
        <v>1932</v>
      </c>
      <c r="C968" s="10" t="s">
        <v>1933</v>
      </c>
      <c r="D968" s="19">
        <v>0.41799999999999998</v>
      </c>
    </row>
    <row r="969" spans="1:4" x14ac:dyDescent="0.2">
      <c r="A969" s="8">
        <v>967</v>
      </c>
      <c r="B969" s="9" t="s">
        <v>1934</v>
      </c>
      <c r="C969" s="10" t="s">
        <v>1935</v>
      </c>
      <c r="D969" s="19">
        <v>0.41799999999999998</v>
      </c>
    </row>
    <row r="970" spans="1:4" x14ac:dyDescent="0.2">
      <c r="A970" s="8">
        <v>968</v>
      </c>
      <c r="B970" s="9" t="s">
        <v>1936</v>
      </c>
      <c r="C970" s="10" t="s">
        <v>1937</v>
      </c>
      <c r="D970" s="19">
        <v>0.41760570000000002</v>
      </c>
    </row>
    <row r="971" spans="1:4" ht="24" x14ac:dyDescent="0.2">
      <c r="A971" s="8">
        <v>969</v>
      </c>
      <c r="B971" s="9" t="s">
        <v>1938</v>
      </c>
      <c r="C971" s="10" t="s">
        <v>1939</v>
      </c>
      <c r="D971" s="19">
        <v>0.41739999999999999</v>
      </c>
    </row>
    <row r="972" spans="1:4" x14ac:dyDescent="0.2">
      <c r="A972" s="8">
        <v>970</v>
      </c>
      <c r="B972" s="9" t="s">
        <v>1940</v>
      </c>
      <c r="C972" s="10" t="s">
        <v>1941</v>
      </c>
      <c r="D972" s="19">
        <v>0.41499999999999998</v>
      </c>
    </row>
    <row r="973" spans="1:4" x14ac:dyDescent="0.2">
      <c r="A973" s="8">
        <v>971</v>
      </c>
      <c r="B973" s="9" t="s">
        <v>1942</v>
      </c>
      <c r="C973" s="10" t="s">
        <v>1943</v>
      </c>
      <c r="D973" s="19">
        <v>0.41333639999999999</v>
      </c>
    </row>
    <row r="974" spans="1:4" x14ac:dyDescent="0.2">
      <c r="A974" s="8">
        <v>972</v>
      </c>
      <c r="B974" s="9" t="s">
        <v>1944</v>
      </c>
      <c r="C974" s="10" t="s">
        <v>1945</v>
      </c>
      <c r="D974" s="19">
        <v>0.41290949999999998</v>
      </c>
    </row>
    <row r="975" spans="1:4" x14ac:dyDescent="0.2">
      <c r="A975" s="8">
        <v>973</v>
      </c>
      <c r="B975" s="9" t="s">
        <v>1946</v>
      </c>
      <c r="C975" s="10" t="s">
        <v>1947</v>
      </c>
      <c r="D975" s="19">
        <v>0.41107050000000001</v>
      </c>
    </row>
    <row r="976" spans="1:4" ht="24" x14ac:dyDescent="0.2">
      <c r="A976" s="8">
        <v>974</v>
      </c>
      <c r="B976" s="9" t="s">
        <v>1948</v>
      </c>
      <c r="C976" s="10" t="s">
        <v>1949</v>
      </c>
      <c r="D976" s="19">
        <v>0.41048400000000002</v>
      </c>
    </row>
    <row r="977" spans="1:4" x14ac:dyDescent="0.2">
      <c r="A977" s="8">
        <v>975</v>
      </c>
      <c r="B977" s="9" t="s">
        <v>1950</v>
      </c>
      <c r="C977" s="10" t="s">
        <v>1951</v>
      </c>
      <c r="D977" s="19">
        <v>0.41</v>
      </c>
    </row>
    <row r="978" spans="1:4" x14ac:dyDescent="0.2">
      <c r="A978" s="8">
        <v>976</v>
      </c>
      <c r="B978" s="9" t="s">
        <v>1952</v>
      </c>
      <c r="C978" s="10" t="s">
        <v>1953</v>
      </c>
      <c r="D978" s="19">
        <v>0.41</v>
      </c>
    </row>
    <row r="979" spans="1:4" x14ac:dyDescent="0.2">
      <c r="A979" s="8">
        <v>977</v>
      </c>
      <c r="B979" s="9" t="s">
        <v>1954</v>
      </c>
      <c r="C979" s="10" t="s">
        <v>1955</v>
      </c>
      <c r="D979" s="19">
        <v>0.41</v>
      </c>
    </row>
    <row r="980" spans="1:4" x14ac:dyDescent="0.2">
      <c r="A980" s="8">
        <v>978</v>
      </c>
      <c r="B980" s="9" t="s">
        <v>1956</v>
      </c>
      <c r="C980" s="10" t="s">
        <v>1957</v>
      </c>
      <c r="D980" s="19">
        <v>0.41</v>
      </c>
    </row>
    <row r="981" spans="1:4" x14ac:dyDescent="0.2">
      <c r="A981" s="8">
        <v>979</v>
      </c>
      <c r="B981" s="9" t="s">
        <v>1958</v>
      </c>
      <c r="C981" s="10" t="s">
        <v>1959</v>
      </c>
      <c r="D981" s="19">
        <v>0.4099275</v>
      </c>
    </row>
    <row r="982" spans="1:4" x14ac:dyDescent="0.2">
      <c r="A982" s="8">
        <v>980</v>
      </c>
      <c r="B982" s="9" t="s">
        <v>1960</v>
      </c>
      <c r="C982" s="10" t="s">
        <v>1961</v>
      </c>
      <c r="D982" s="19">
        <v>0.40974149999999998</v>
      </c>
    </row>
    <row r="983" spans="1:4" x14ac:dyDescent="0.2">
      <c r="A983" s="8">
        <v>981</v>
      </c>
      <c r="B983" s="9" t="s">
        <v>1962</v>
      </c>
      <c r="C983" s="10" t="s">
        <v>1963</v>
      </c>
      <c r="D983" s="19">
        <v>0.40894970000000003</v>
      </c>
    </row>
    <row r="984" spans="1:4" ht="24" x14ac:dyDescent="0.2">
      <c r="A984" s="8">
        <v>982</v>
      </c>
      <c r="B984" s="9" t="s">
        <v>1964</v>
      </c>
      <c r="C984" s="10" t="s">
        <v>1965</v>
      </c>
      <c r="D984" s="19">
        <v>0.40827639999999998</v>
      </c>
    </row>
    <row r="985" spans="1:4" x14ac:dyDescent="0.2">
      <c r="A985" s="8">
        <v>983</v>
      </c>
      <c r="B985" s="9" t="s">
        <v>1966</v>
      </c>
      <c r="C985" s="10" t="s">
        <v>1967</v>
      </c>
      <c r="D985" s="19">
        <v>0.40079999999999999</v>
      </c>
    </row>
    <row r="986" spans="1:4" x14ac:dyDescent="0.2">
      <c r="A986" s="8">
        <v>984</v>
      </c>
      <c r="B986" s="9" t="s">
        <v>1968</v>
      </c>
      <c r="C986" s="10" t="s">
        <v>1969</v>
      </c>
      <c r="D986" s="19">
        <v>0.40001110000000001</v>
      </c>
    </row>
    <row r="987" spans="1:4" x14ac:dyDescent="0.2">
      <c r="A987" s="8">
        <v>985</v>
      </c>
      <c r="B987" s="9" t="s">
        <v>1970</v>
      </c>
      <c r="C987" s="10" t="s">
        <v>1971</v>
      </c>
      <c r="D987" s="19">
        <v>0.4</v>
      </c>
    </row>
    <row r="988" spans="1:4" x14ac:dyDescent="0.2">
      <c r="A988" s="8">
        <v>986</v>
      </c>
      <c r="B988" s="9" t="s">
        <v>1972</v>
      </c>
      <c r="C988" s="10" t="s">
        <v>1973</v>
      </c>
      <c r="D988" s="19">
        <v>0.4</v>
      </c>
    </row>
    <row r="989" spans="1:4" x14ac:dyDescent="0.2">
      <c r="A989" s="8">
        <v>987</v>
      </c>
      <c r="B989" s="9" t="s">
        <v>1974</v>
      </c>
      <c r="C989" s="10" t="s">
        <v>1975</v>
      </c>
      <c r="D989" s="19">
        <v>0.4</v>
      </c>
    </row>
    <row r="990" spans="1:4" x14ac:dyDescent="0.2">
      <c r="A990" s="8">
        <v>988</v>
      </c>
      <c r="B990" s="9" t="s">
        <v>1976</v>
      </c>
      <c r="C990" s="10" t="s">
        <v>1977</v>
      </c>
      <c r="D990" s="19">
        <v>0.4</v>
      </c>
    </row>
    <row r="991" spans="1:4" x14ac:dyDescent="0.2">
      <c r="A991" s="8">
        <v>989</v>
      </c>
      <c r="B991" s="9" t="s">
        <v>1978</v>
      </c>
      <c r="C991" s="10" t="s">
        <v>1979</v>
      </c>
      <c r="D991" s="19">
        <v>0.4</v>
      </c>
    </row>
    <row r="992" spans="1:4" x14ac:dyDescent="0.2">
      <c r="A992" s="8">
        <v>990</v>
      </c>
      <c r="B992" s="9" t="s">
        <v>1980</v>
      </c>
      <c r="C992" s="10" t="s">
        <v>1981</v>
      </c>
      <c r="D992" s="19">
        <v>0.4</v>
      </c>
    </row>
    <row r="993" spans="1:4" x14ac:dyDescent="0.2">
      <c r="A993" s="8">
        <v>991</v>
      </c>
      <c r="B993" s="9" t="s">
        <v>1982</v>
      </c>
      <c r="C993" s="10" t="s">
        <v>1983</v>
      </c>
      <c r="D993" s="19">
        <v>0.4</v>
      </c>
    </row>
    <row r="994" spans="1:4" x14ac:dyDescent="0.2">
      <c r="A994" s="8">
        <v>992</v>
      </c>
      <c r="B994" s="9" t="s">
        <v>1984</v>
      </c>
      <c r="C994" s="10" t="s">
        <v>1985</v>
      </c>
      <c r="D994" s="19">
        <v>0.4</v>
      </c>
    </row>
    <row r="995" spans="1:4" x14ac:dyDescent="0.2">
      <c r="A995" s="8">
        <v>993</v>
      </c>
      <c r="B995" s="9" t="s">
        <v>1986</v>
      </c>
      <c r="C995" s="10" t="s">
        <v>1987</v>
      </c>
      <c r="D995" s="19">
        <v>0.4</v>
      </c>
    </row>
    <row r="996" spans="1:4" x14ac:dyDescent="0.2">
      <c r="A996" s="8">
        <v>994</v>
      </c>
      <c r="B996" s="9" t="s">
        <v>1988</v>
      </c>
      <c r="C996" s="10" t="s">
        <v>1989</v>
      </c>
      <c r="D996" s="19">
        <v>0.4</v>
      </c>
    </row>
    <row r="997" spans="1:4" x14ac:dyDescent="0.2">
      <c r="A997" s="8">
        <v>995</v>
      </c>
      <c r="B997" s="9" t="s">
        <v>1990</v>
      </c>
      <c r="C997" s="10" t="s">
        <v>1991</v>
      </c>
      <c r="D997" s="19">
        <v>0.4</v>
      </c>
    </row>
    <row r="998" spans="1:4" x14ac:dyDescent="0.2">
      <c r="A998" s="8">
        <v>996</v>
      </c>
      <c r="B998" s="9" t="s">
        <v>1992</v>
      </c>
      <c r="C998" s="10" t="s">
        <v>1993</v>
      </c>
      <c r="D998" s="19">
        <v>0.4</v>
      </c>
    </row>
    <row r="999" spans="1:4" x14ac:dyDescent="0.2">
      <c r="A999" s="8">
        <v>997</v>
      </c>
      <c r="B999" s="9" t="s">
        <v>1994</v>
      </c>
      <c r="C999" s="10" t="s">
        <v>1995</v>
      </c>
      <c r="D999" s="19">
        <v>0.4</v>
      </c>
    </row>
    <row r="1000" spans="1:4" x14ac:dyDescent="0.2">
      <c r="A1000" s="8">
        <v>998</v>
      </c>
      <c r="B1000" s="9" t="s">
        <v>1996</v>
      </c>
      <c r="C1000" s="10" t="s">
        <v>1997</v>
      </c>
      <c r="D1000" s="19">
        <v>0.4</v>
      </c>
    </row>
    <row r="1001" spans="1:4" ht="24" x14ac:dyDescent="0.2">
      <c r="A1001" s="8">
        <v>999</v>
      </c>
      <c r="B1001" s="9" t="s">
        <v>1998</v>
      </c>
      <c r="C1001" s="10" t="s">
        <v>1999</v>
      </c>
      <c r="D1001" s="19">
        <v>0.4</v>
      </c>
    </row>
    <row r="1002" spans="1:4" x14ac:dyDescent="0.2">
      <c r="A1002" s="8">
        <v>1000</v>
      </c>
      <c r="B1002" s="9" t="s">
        <v>2000</v>
      </c>
      <c r="C1002" s="10" t="s">
        <v>2001</v>
      </c>
      <c r="D1002" s="19">
        <v>0.4</v>
      </c>
    </row>
    <row r="1003" spans="1:4" x14ac:dyDescent="0.2">
      <c r="A1003" s="8">
        <v>1001</v>
      </c>
      <c r="B1003" s="9" t="s">
        <v>2002</v>
      </c>
      <c r="C1003" s="10" t="s">
        <v>2003</v>
      </c>
      <c r="D1003" s="19">
        <v>0.4</v>
      </c>
    </row>
    <row r="1004" spans="1:4" ht="24" x14ac:dyDescent="0.2">
      <c r="A1004" s="8">
        <v>1002</v>
      </c>
      <c r="B1004" s="9" t="s">
        <v>2004</v>
      </c>
      <c r="C1004" s="10" t="s">
        <v>2005</v>
      </c>
      <c r="D1004" s="19">
        <v>0.39953660000000002</v>
      </c>
    </row>
    <row r="1005" spans="1:4" x14ac:dyDescent="0.2">
      <c r="A1005" s="8">
        <v>1003</v>
      </c>
      <c r="B1005" s="9" t="s">
        <v>2006</v>
      </c>
      <c r="C1005" s="10" t="s">
        <v>2007</v>
      </c>
      <c r="D1005" s="19">
        <v>0.39854260000000002</v>
      </c>
    </row>
    <row r="1006" spans="1:4" x14ac:dyDescent="0.2">
      <c r="A1006" s="8">
        <v>1004</v>
      </c>
      <c r="B1006" s="9" t="s">
        <v>2008</v>
      </c>
      <c r="C1006" s="10" t="s">
        <v>2009</v>
      </c>
      <c r="D1006" s="19">
        <v>0.39800000000000002</v>
      </c>
    </row>
    <row r="1007" spans="1:4" x14ac:dyDescent="0.2">
      <c r="A1007" s="8">
        <v>1005</v>
      </c>
      <c r="B1007" s="9" t="s">
        <v>2010</v>
      </c>
      <c r="C1007" s="10" t="s">
        <v>2011</v>
      </c>
      <c r="D1007" s="19">
        <v>0.39660000000000001</v>
      </c>
    </row>
    <row r="1008" spans="1:4" ht="24" x14ac:dyDescent="0.2">
      <c r="A1008" s="8">
        <v>1006</v>
      </c>
      <c r="B1008" s="9" t="s">
        <v>2012</v>
      </c>
      <c r="C1008" s="10" t="s">
        <v>2013</v>
      </c>
      <c r="D1008" s="19">
        <v>0.3962</v>
      </c>
    </row>
    <row r="1009" spans="1:4" x14ac:dyDescent="0.2">
      <c r="A1009" s="8">
        <v>1007</v>
      </c>
      <c r="B1009" s="9" t="s">
        <v>2014</v>
      </c>
      <c r="C1009" s="10" t="s">
        <v>2015</v>
      </c>
      <c r="D1009" s="19">
        <v>0.39300000000000002</v>
      </c>
    </row>
    <row r="1010" spans="1:4" x14ac:dyDescent="0.2">
      <c r="A1010" s="8">
        <v>1008</v>
      </c>
      <c r="B1010" s="9" t="s">
        <v>2016</v>
      </c>
      <c r="C1010" s="10" t="s">
        <v>2017</v>
      </c>
      <c r="D1010" s="19">
        <v>0.39200000000000002</v>
      </c>
    </row>
    <row r="1011" spans="1:4" ht="24" x14ac:dyDescent="0.2">
      <c r="A1011" s="8">
        <v>1009</v>
      </c>
      <c r="B1011" s="9" t="s">
        <v>2018</v>
      </c>
      <c r="C1011" s="10" t="s">
        <v>2019</v>
      </c>
      <c r="D1011" s="19">
        <v>0.3906848</v>
      </c>
    </row>
    <row r="1012" spans="1:4" x14ac:dyDescent="0.2">
      <c r="A1012" s="8">
        <v>1010</v>
      </c>
      <c r="B1012" s="9" t="s">
        <v>2020</v>
      </c>
      <c r="C1012" s="10" t="s">
        <v>2021</v>
      </c>
      <c r="D1012" s="19">
        <v>0.39</v>
      </c>
    </row>
    <row r="1013" spans="1:4" x14ac:dyDescent="0.2">
      <c r="A1013" s="8">
        <v>1011</v>
      </c>
      <c r="B1013" s="9" t="s">
        <v>2022</v>
      </c>
      <c r="C1013" s="10" t="s">
        <v>2023</v>
      </c>
      <c r="D1013" s="19">
        <v>0.39</v>
      </c>
    </row>
    <row r="1014" spans="1:4" ht="24" x14ac:dyDescent="0.2">
      <c r="A1014" s="8">
        <v>1012</v>
      </c>
      <c r="B1014" s="9" t="s">
        <v>2024</v>
      </c>
      <c r="C1014" s="10" t="s">
        <v>2025</v>
      </c>
      <c r="D1014" s="19">
        <v>0.39</v>
      </c>
    </row>
    <row r="1015" spans="1:4" x14ac:dyDescent="0.2">
      <c r="A1015" s="8">
        <v>1013</v>
      </c>
      <c r="B1015" s="9" t="s">
        <v>2026</v>
      </c>
      <c r="C1015" s="10" t="s">
        <v>2027</v>
      </c>
      <c r="D1015" s="19">
        <v>0.38877329999999999</v>
      </c>
    </row>
    <row r="1016" spans="1:4" ht="24" x14ac:dyDescent="0.2">
      <c r="A1016" s="8">
        <v>1014</v>
      </c>
      <c r="B1016" s="9" t="s">
        <v>2028</v>
      </c>
      <c r="C1016" s="10" t="s">
        <v>2029</v>
      </c>
      <c r="D1016" s="19">
        <v>0.3886077</v>
      </c>
    </row>
    <row r="1017" spans="1:4" x14ac:dyDescent="0.2">
      <c r="A1017" s="8">
        <v>1015</v>
      </c>
      <c r="B1017" s="9" t="s">
        <v>2030</v>
      </c>
      <c r="C1017" s="10" t="s">
        <v>2031</v>
      </c>
      <c r="D1017" s="19">
        <v>0.38750000000000001</v>
      </c>
    </row>
    <row r="1018" spans="1:4" x14ac:dyDescent="0.2">
      <c r="A1018" s="8">
        <v>1016</v>
      </c>
      <c r="B1018" s="9" t="s">
        <v>2032</v>
      </c>
      <c r="C1018" s="10" t="s">
        <v>2033</v>
      </c>
      <c r="D1018" s="19">
        <v>0.3871</v>
      </c>
    </row>
    <row r="1019" spans="1:4" x14ac:dyDescent="0.2">
      <c r="A1019" s="8">
        <v>1017</v>
      </c>
      <c r="B1019" s="9" t="s">
        <v>2034</v>
      </c>
      <c r="C1019" s="10" t="s">
        <v>2035</v>
      </c>
      <c r="D1019" s="19">
        <v>0.38650000000000001</v>
      </c>
    </row>
    <row r="1020" spans="1:4" x14ac:dyDescent="0.2">
      <c r="A1020" s="8">
        <v>1018</v>
      </c>
      <c r="B1020" s="9" t="s">
        <v>2036</v>
      </c>
      <c r="C1020" s="10" t="s">
        <v>2037</v>
      </c>
      <c r="D1020" s="19">
        <v>0.38613819999999999</v>
      </c>
    </row>
    <row r="1021" spans="1:4" x14ac:dyDescent="0.2">
      <c r="A1021" s="8">
        <v>1019</v>
      </c>
      <c r="B1021" s="9" t="s">
        <v>2038</v>
      </c>
      <c r="C1021" s="10" t="s">
        <v>2039</v>
      </c>
      <c r="D1021" s="19">
        <v>0.38578459999999998</v>
      </c>
    </row>
    <row r="1022" spans="1:4" x14ac:dyDescent="0.2">
      <c r="A1022" s="8">
        <v>1020</v>
      </c>
      <c r="B1022" s="9" t="s">
        <v>2040</v>
      </c>
      <c r="C1022" s="10" t="s">
        <v>2041</v>
      </c>
      <c r="D1022" s="19">
        <v>0.38350000000000001</v>
      </c>
    </row>
    <row r="1023" spans="1:4" x14ac:dyDescent="0.2">
      <c r="A1023" s="8">
        <v>1021</v>
      </c>
      <c r="B1023" s="9" t="s">
        <v>2042</v>
      </c>
      <c r="C1023" s="10" t="s">
        <v>2043</v>
      </c>
      <c r="D1023" s="19">
        <v>0.38190000000000002</v>
      </c>
    </row>
    <row r="1024" spans="1:4" x14ac:dyDescent="0.2">
      <c r="A1024" s="8">
        <v>1022</v>
      </c>
      <c r="B1024" s="9" t="s">
        <v>2044</v>
      </c>
      <c r="C1024" s="10" t="s">
        <v>2045</v>
      </c>
      <c r="D1024" s="19">
        <v>0.38185010000000003</v>
      </c>
    </row>
    <row r="1025" spans="1:4" x14ac:dyDescent="0.2">
      <c r="A1025" s="8">
        <v>1023</v>
      </c>
      <c r="B1025" s="9" t="s">
        <v>2046</v>
      </c>
      <c r="C1025" s="10" t="s">
        <v>2047</v>
      </c>
      <c r="D1025" s="19">
        <v>0.38100659999999997</v>
      </c>
    </row>
    <row r="1026" spans="1:4" x14ac:dyDescent="0.2">
      <c r="A1026" s="8">
        <v>1024</v>
      </c>
      <c r="B1026" s="9" t="s">
        <v>2048</v>
      </c>
      <c r="C1026" s="10" t="s">
        <v>2049</v>
      </c>
      <c r="D1026" s="19">
        <v>0.38040000000000002</v>
      </c>
    </row>
    <row r="1027" spans="1:4" x14ac:dyDescent="0.2">
      <c r="A1027" s="8">
        <v>1025</v>
      </c>
      <c r="B1027" s="9" t="s">
        <v>2050</v>
      </c>
      <c r="C1027" s="10" t="s">
        <v>2051</v>
      </c>
      <c r="D1027" s="19">
        <v>0.38019999999999998</v>
      </c>
    </row>
    <row r="1028" spans="1:4" x14ac:dyDescent="0.2">
      <c r="A1028" s="8">
        <v>1026</v>
      </c>
      <c r="B1028" s="9" t="s">
        <v>2052</v>
      </c>
      <c r="C1028" s="10" t="s">
        <v>2053</v>
      </c>
      <c r="D1028" s="19">
        <v>0.38</v>
      </c>
    </row>
    <row r="1029" spans="1:4" x14ac:dyDescent="0.2">
      <c r="A1029" s="8">
        <v>1027</v>
      </c>
      <c r="B1029" s="9" t="s">
        <v>2054</v>
      </c>
      <c r="C1029" s="10" t="s">
        <v>2055</v>
      </c>
      <c r="D1029" s="19">
        <v>0.38</v>
      </c>
    </row>
    <row r="1030" spans="1:4" x14ac:dyDescent="0.2">
      <c r="A1030" s="8">
        <v>1028</v>
      </c>
      <c r="B1030" s="9" t="s">
        <v>2056</v>
      </c>
      <c r="C1030" s="10" t="s">
        <v>2057</v>
      </c>
      <c r="D1030" s="19">
        <v>0.38</v>
      </c>
    </row>
    <row r="1031" spans="1:4" x14ac:dyDescent="0.2">
      <c r="A1031" s="8">
        <v>1029</v>
      </c>
      <c r="B1031" s="9" t="s">
        <v>2058</v>
      </c>
      <c r="C1031" s="10" t="s">
        <v>2059</v>
      </c>
      <c r="D1031" s="19">
        <v>0.3795</v>
      </c>
    </row>
    <row r="1032" spans="1:4" x14ac:dyDescent="0.2">
      <c r="A1032" s="8">
        <v>1030</v>
      </c>
      <c r="B1032" s="9" t="s">
        <v>2060</v>
      </c>
      <c r="C1032" s="10" t="s">
        <v>2061</v>
      </c>
      <c r="D1032" s="19">
        <v>0.37880000000000003</v>
      </c>
    </row>
    <row r="1033" spans="1:4" x14ac:dyDescent="0.2">
      <c r="A1033" s="8">
        <v>1031</v>
      </c>
      <c r="B1033" s="9" t="s">
        <v>2062</v>
      </c>
      <c r="C1033" s="10" t="s">
        <v>2063</v>
      </c>
      <c r="D1033" s="19">
        <v>0.37662420000000002</v>
      </c>
    </row>
    <row r="1034" spans="1:4" ht="24" x14ac:dyDescent="0.2">
      <c r="A1034" s="8">
        <v>1032</v>
      </c>
      <c r="B1034" s="9" t="s">
        <v>2064</v>
      </c>
      <c r="C1034" s="10" t="s">
        <v>2065</v>
      </c>
      <c r="D1034" s="19">
        <v>0.37527969999999999</v>
      </c>
    </row>
    <row r="1035" spans="1:4" ht="24" x14ac:dyDescent="0.2">
      <c r="A1035" s="8">
        <v>1033</v>
      </c>
      <c r="B1035" s="9" t="s">
        <v>2066</v>
      </c>
      <c r="C1035" s="10" t="s">
        <v>2067</v>
      </c>
      <c r="D1035" s="19">
        <v>0.375</v>
      </c>
    </row>
    <row r="1036" spans="1:4" x14ac:dyDescent="0.2">
      <c r="A1036" s="8">
        <v>1034</v>
      </c>
      <c r="B1036" s="9" t="s">
        <v>2068</v>
      </c>
      <c r="C1036" s="10" t="s">
        <v>2069</v>
      </c>
      <c r="D1036" s="19">
        <v>0.37309999999999999</v>
      </c>
    </row>
    <row r="1037" spans="1:4" x14ac:dyDescent="0.2">
      <c r="A1037" s="8">
        <v>1035</v>
      </c>
      <c r="B1037" s="9" t="s">
        <v>2070</v>
      </c>
      <c r="C1037" s="10" t="s">
        <v>2071</v>
      </c>
      <c r="D1037" s="19">
        <v>0.37253599999999998</v>
      </c>
    </row>
    <row r="1038" spans="1:4" x14ac:dyDescent="0.2">
      <c r="A1038" s="8">
        <v>1036</v>
      </c>
      <c r="B1038" s="9" t="s">
        <v>2072</v>
      </c>
      <c r="C1038" s="10" t="s">
        <v>2073</v>
      </c>
      <c r="D1038" s="19">
        <v>0.37237749999999997</v>
      </c>
    </row>
    <row r="1039" spans="1:4" x14ac:dyDescent="0.2">
      <c r="A1039" s="8">
        <v>1037</v>
      </c>
      <c r="B1039" s="9" t="s">
        <v>2074</v>
      </c>
      <c r="C1039" s="10" t="s">
        <v>2075</v>
      </c>
      <c r="D1039" s="19">
        <v>0.372</v>
      </c>
    </row>
    <row r="1040" spans="1:4" x14ac:dyDescent="0.2">
      <c r="A1040" s="8">
        <v>1038</v>
      </c>
      <c r="B1040" s="9" t="s">
        <v>2076</v>
      </c>
      <c r="C1040" s="10" t="s">
        <v>2077</v>
      </c>
      <c r="D1040" s="19">
        <v>0.3705</v>
      </c>
    </row>
    <row r="1041" spans="1:4" x14ac:dyDescent="0.2">
      <c r="A1041" s="8">
        <v>1039</v>
      </c>
      <c r="B1041" s="9" t="s">
        <v>2078</v>
      </c>
      <c r="C1041" s="10" t="s">
        <v>2079</v>
      </c>
      <c r="D1041" s="19">
        <v>0.37009999999999998</v>
      </c>
    </row>
    <row r="1042" spans="1:4" x14ac:dyDescent="0.2">
      <c r="A1042" s="8">
        <v>1040</v>
      </c>
      <c r="B1042" s="9" t="s">
        <v>2080</v>
      </c>
      <c r="C1042" s="10" t="s">
        <v>2081</v>
      </c>
      <c r="D1042" s="19">
        <v>0.36936609999999998</v>
      </c>
    </row>
    <row r="1043" spans="1:4" ht="24" x14ac:dyDescent="0.2">
      <c r="A1043" s="8">
        <v>1041</v>
      </c>
      <c r="B1043" s="9" t="s">
        <v>2082</v>
      </c>
      <c r="C1043" s="10" t="s">
        <v>2083</v>
      </c>
      <c r="D1043" s="19">
        <v>0.36821999999999999</v>
      </c>
    </row>
    <row r="1044" spans="1:4" x14ac:dyDescent="0.2">
      <c r="A1044" s="8">
        <v>1042</v>
      </c>
      <c r="B1044" s="9" t="s">
        <v>2084</v>
      </c>
      <c r="C1044" s="10" t="s">
        <v>2085</v>
      </c>
      <c r="D1044" s="19">
        <v>0.36810999999999999</v>
      </c>
    </row>
    <row r="1045" spans="1:4" x14ac:dyDescent="0.2">
      <c r="A1045" s="8">
        <v>1043</v>
      </c>
      <c r="B1045" s="9" t="s">
        <v>2086</v>
      </c>
      <c r="C1045" s="10" t="s">
        <v>2087</v>
      </c>
      <c r="D1045" s="19">
        <v>0.36699999999999999</v>
      </c>
    </row>
    <row r="1046" spans="1:4" x14ac:dyDescent="0.2">
      <c r="A1046" s="8">
        <v>1044</v>
      </c>
      <c r="B1046" s="9" t="s">
        <v>2088</v>
      </c>
      <c r="C1046" s="10" t="s">
        <v>2089</v>
      </c>
      <c r="D1046" s="19">
        <v>0.36610569999999998</v>
      </c>
    </row>
    <row r="1047" spans="1:4" x14ac:dyDescent="0.2">
      <c r="A1047" s="8">
        <v>1045</v>
      </c>
      <c r="B1047" s="9" t="s">
        <v>2090</v>
      </c>
      <c r="C1047" s="10" t="s">
        <v>2091</v>
      </c>
      <c r="D1047" s="19">
        <v>0.36499999999999999</v>
      </c>
    </row>
    <row r="1048" spans="1:4" x14ac:dyDescent="0.2">
      <c r="A1048" s="8">
        <v>1046</v>
      </c>
      <c r="B1048" s="9" t="s">
        <v>2092</v>
      </c>
      <c r="C1048" s="10" t="s">
        <v>2093</v>
      </c>
      <c r="D1048" s="19">
        <v>0.36476170000000002</v>
      </c>
    </row>
    <row r="1049" spans="1:4" x14ac:dyDescent="0.2">
      <c r="A1049" s="8">
        <v>1047</v>
      </c>
      <c r="B1049" s="9" t="s">
        <v>2094</v>
      </c>
      <c r="C1049" s="10" t="s">
        <v>2095</v>
      </c>
      <c r="D1049" s="19">
        <v>0.36268729999999999</v>
      </c>
    </row>
    <row r="1050" spans="1:4" x14ac:dyDescent="0.2">
      <c r="A1050" s="8">
        <v>1048</v>
      </c>
      <c r="B1050" s="9" t="s">
        <v>2096</v>
      </c>
      <c r="C1050" s="10" t="s">
        <v>2097</v>
      </c>
      <c r="D1050" s="19">
        <v>0.36216599999999999</v>
      </c>
    </row>
    <row r="1051" spans="1:4" x14ac:dyDescent="0.2">
      <c r="A1051" s="8">
        <v>1049</v>
      </c>
      <c r="B1051" s="9" t="s">
        <v>2098</v>
      </c>
      <c r="C1051" s="10" t="s">
        <v>2099</v>
      </c>
      <c r="D1051" s="19">
        <v>0.36159000000000002</v>
      </c>
    </row>
    <row r="1052" spans="1:4" x14ac:dyDescent="0.2">
      <c r="A1052" s="8">
        <v>1050</v>
      </c>
      <c r="B1052" s="9" t="s">
        <v>2100</v>
      </c>
      <c r="C1052" s="10" t="s">
        <v>2101</v>
      </c>
      <c r="D1052" s="19">
        <v>0.36047940000000001</v>
      </c>
    </row>
    <row r="1053" spans="1:4" x14ac:dyDescent="0.2">
      <c r="A1053" s="8">
        <v>1051</v>
      </c>
      <c r="B1053" s="9" t="s">
        <v>2102</v>
      </c>
      <c r="C1053" s="10" t="s">
        <v>2103</v>
      </c>
      <c r="D1053" s="19">
        <v>0.36</v>
      </c>
    </row>
    <row r="1054" spans="1:4" ht="24" x14ac:dyDescent="0.2">
      <c r="A1054" s="8">
        <v>1052</v>
      </c>
      <c r="B1054" s="9" t="s">
        <v>2104</v>
      </c>
      <c r="C1054" s="10" t="s">
        <v>2105</v>
      </c>
      <c r="D1054" s="19">
        <v>0.36</v>
      </c>
    </row>
    <row r="1055" spans="1:4" x14ac:dyDescent="0.2">
      <c r="A1055" s="8">
        <v>1053</v>
      </c>
      <c r="B1055" s="9" t="s">
        <v>2106</v>
      </c>
      <c r="C1055" s="10" t="s">
        <v>2107</v>
      </c>
      <c r="D1055" s="19">
        <v>0.36</v>
      </c>
    </row>
    <row r="1056" spans="1:4" x14ac:dyDescent="0.2">
      <c r="A1056" s="8">
        <v>1054</v>
      </c>
      <c r="B1056" s="9" t="s">
        <v>2108</v>
      </c>
      <c r="C1056" s="10" t="s">
        <v>2109</v>
      </c>
      <c r="D1056" s="19">
        <v>0.36</v>
      </c>
    </row>
    <row r="1057" spans="1:4" x14ac:dyDescent="0.2">
      <c r="A1057" s="8">
        <v>1055</v>
      </c>
      <c r="B1057" s="9" t="s">
        <v>2110</v>
      </c>
      <c r="C1057" s="10" t="s">
        <v>2111</v>
      </c>
      <c r="D1057" s="19">
        <v>0.35930000000000001</v>
      </c>
    </row>
    <row r="1058" spans="1:4" x14ac:dyDescent="0.2">
      <c r="A1058" s="8">
        <v>1056</v>
      </c>
      <c r="B1058" s="9" t="s">
        <v>2112</v>
      </c>
      <c r="C1058" s="10" t="s">
        <v>2113</v>
      </c>
      <c r="D1058" s="19">
        <v>0.35823729999999998</v>
      </c>
    </row>
    <row r="1059" spans="1:4" x14ac:dyDescent="0.2">
      <c r="A1059" s="8">
        <v>1057</v>
      </c>
      <c r="B1059" s="9" t="s">
        <v>2114</v>
      </c>
      <c r="C1059" s="10" t="s">
        <v>2115</v>
      </c>
      <c r="D1059" s="19">
        <v>0.35820000000000002</v>
      </c>
    </row>
    <row r="1060" spans="1:4" x14ac:dyDescent="0.2">
      <c r="A1060" s="8">
        <v>1058</v>
      </c>
      <c r="B1060" s="9" t="s">
        <v>2116</v>
      </c>
      <c r="C1060" s="10" t="s">
        <v>2117</v>
      </c>
      <c r="D1060" s="19">
        <v>0.357983</v>
      </c>
    </row>
    <row r="1061" spans="1:4" x14ac:dyDescent="0.2">
      <c r="A1061" s="8">
        <v>1059</v>
      </c>
      <c r="B1061" s="9" t="s">
        <v>2118</v>
      </c>
      <c r="C1061" s="10" t="s">
        <v>2119</v>
      </c>
      <c r="D1061" s="19">
        <v>0.35720000000000002</v>
      </c>
    </row>
    <row r="1062" spans="1:4" ht="24" x14ac:dyDescent="0.2">
      <c r="A1062" s="8">
        <v>1060</v>
      </c>
      <c r="B1062" s="9" t="s">
        <v>2120</v>
      </c>
      <c r="C1062" s="10" t="s">
        <v>2121</v>
      </c>
      <c r="D1062" s="19">
        <v>0.35720000000000002</v>
      </c>
    </row>
    <row r="1063" spans="1:4" x14ac:dyDescent="0.2">
      <c r="A1063" s="8">
        <v>1061</v>
      </c>
      <c r="B1063" s="9" t="s">
        <v>2122</v>
      </c>
      <c r="C1063" s="10" t="s">
        <v>2123</v>
      </c>
      <c r="D1063" s="19">
        <v>0.35699999999999998</v>
      </c>
    </row>
    <row r="1064" spans="1:4" x14ac:dyDescent="0.2">
      <c r="A1064" s="8">
        <v>1062</v>
      </c>
      <c r="B1064" s="9" t="s">
        <v>2124</v>
      </c>
      <c r="C1064" s="10" t="s">
        <v>2125</v>
      </c>
      <c r="D1064" s="19">
        <v>0.35699999999999998</v>
      </c>
    </row>
    <row r="1065" spans="1:4" x14ac:dyDescent="0.2">
      <c r="A1065" s="8">
        <v>1063</v>
      </c>
      <c r="B1065" s="9" t="s">
        <v>2126</v>
      </c>
      <c r="C1065" s="10" t="s">
        <v>2127</v>
      </c>
      <c r="D1065" s="19">
        <v>0.3569</v>
      </c>
    </row>
    <row r="1066" spans="1:4" ht="24" x14ac:dyDescent="0.2">
      <c r="A1066" s="8">
        <v>1064</v>
      </c>
      <c r="B1066" s="9" t="s">
        <v>2128</v>
      </c>
      <c r="C1066" s="10" t="s">
        <v>2129</v>
      </c>
      <c r="D1066" s="19">
        <v>0.35597620000000002</v>
      </c>
    </row>
    <row r="1067" spans="1:4" x14ac:dyDescent="0.2">
      <c r="A1067" s="8">
        <v>1065</v>
      </c>
      <c r="B1067" s="9" t="s">
        <v>2130</v>
      </c>
      <c r="C1067" s="10" t="s">
        <v>2131</v>
      </c>
      <c r="D1067" s="19">
        <v>0.35521999999999998</v>
      </c>
    </row>
    <row r="1068" spans="1:4" x14ac:dyDescent="0.2">
      <c r="A1068" s="8">
        <v>1066</v>
      </c>
      <c r="B1068" s="9" t="s">
        <v>2132</v>
      </c>
      <c r="C1068" s="10" t="s">
        <v>2133</v>
      </c>
      <c r="D1068" s="19">
        <v>0.35418480000000002</v>
      </c>
    </row>
    <row r="1069" spans="1:4" x14ac:dyDescent="0.2">
      <c r="A1069" s="8">
        <v>1067</v>
      </c>
      <c r="B1069" s="9" t="s">
        <v>2134</v>
      </c>
      <c r="C1069" s="10" t="s">
        <v>2135</v>
      </c>
      <c r="D1069" s="19">
        <v>0.3538</v>
      </c>
    </row>
    <row r="1070" spans="1:4" x14ac:dyDescent="0.2">
      <c r="A1070" s="8">
        <v>1068</v>
      </c>
      <c r="B1070" s="9" t="s">
        <v>2136</v>
      </c>
      <c r="C1070" s="10" t="s">
        <v>2137</v>
      </c>
      <c r="D1070" s="19">
        <v>0.353746</v>
      </c>
    </row>
    <row r="1071" spans="1:4" ht="24" x14ac:dyDescent="0.2">
      <c r="A1071" s="8">
        <v>1069</v>
      </c>
      <c r="B1071" s="9" t="s">
        <v>2138</v>
      </c>
      <c r="C1071" s="10" t="s">
        <v>2139</v>
      </c>
      <c r="D1071" s="19">
        <v>0.35320000000000001</v>
      </c>
    </row>
    <row r="1072" spans="1:4" x14ac:dyDescent="0.2">
      <c r="A1072" s="8">
        <v>1070</v>
      </c>
      <c r="B1072" s="9" t="s">
        <v>2140</v>
      </c>
      <c r="C1072" s="10" t="s">
        <v>2141</v>
      </c>
      <c r="D1072" s="19">
        <v>0.35309790000000002</v>
      </c>
    </row>
    <row r="1073" spans="1:4" x14ac:dyDescent="0.2">
      <c r="A1073" s="8">
        <v>1071</v>
      </c>
      <c r="B1073" s="9" t="s">
        <v>2142</v>
      </c>
      <c r="C1073" s="10" t="s">
        <v>2143</v>
      </c>
      <c r="D1073" s="19">
        <v>0.35210000000000002</v>
      </c>
    </row>
    <row r="1074" spans="1:4" ht="24" x14ac:dyDescent="0.2">
      <c r="A1074" s="8">
        <v>1072</v>
      </c>
      <c r="B1074" s="9" t="s">
        <v>2144</v>
      </c>
      <c r="C1074" s="10" t="s">
        <v>2145</v>
      </c>
      <c r="D1074" s="19">
        <v>0.35160000000000002</v>
      </c>
    </row>
    <row r="1075" spans="1:4" ht="24" x14ac:dyDescent="0.2">
      <c r="A1075" s="8">
        <v>1073</v>
      </c>
      <c r="B1075" s="9" t="s">
        <v>2146</v>
      </c>
      <c r="C1075" s="10" t="s">
        <v>2147</v>
      </c>
      <c r="D1075" s="19">
        <v>0.35149999999999998</v>
      </c>
    </row>
    <row r="1076" spans="1:4" x14ac:dyDescent="0.2">
      <c r="A1076" s="8">
        <v>1074</v>
      </c>
      <c r="B1076" s="9" t="s">
        <v>2148</v>
      </c>
      <c r="C1076" s="10" t="s">
        <v>2149</v>
      </c>
      <c r="D1076" s="19">
        <v>0.35098200000000002</v>
      </c>
    </row>
    <row r="1077" spans="1:4" x14ac:dyDescent="0.2">
      <c r="A1077" s="8">
        <v>1075</v>
      </c>
      <c r="B1077" s="9" t="s">
        <v>2150</v>
      </c>
      <c r="C1077" s="10" t="s">
        <v>2151</v>
      </c>
      <c r="D1077" s="19">
        <v>0.35</v>
      </c>
    </row>
    <row r="1078" spans="1:4" x14ac:dyDescent="0.2">
      <c r="A1078" s="8">
        <v>1076</v>
      </c>
      <c r="B1078" s="9" t="s">
        <v>2152</v>
      </c>
      <c r="C1078" s="10" t="s">
        <v>2153</v>
      </c>
      <c r="D1078" s="19">
        <v>0.35</v>
      </c>
    </row>
    <row r="1079" spans="1:4" x14ac:dyDescent="0.2">
      <c r="A1079" s="8">
        <v>1077</v>
      </c>
      <c r="B1079" s="9" t="s">
        <v>2154</v>
      </c>
      <c r="C1079" s="10" t="s">
        <v>2155</v>
      </c>
      <c r="D1079" s="19">
        <v>0.35</v>
      </c>
    </row>
    <row r="1080" spans="1:4" x14ac:dyDescent="0.2">
      <c r="A1080" s="8">
        <v>1078</v>
      </c>
      <c r="B1080" s="9" t="s">
        <v>2156</v>
      </c>
      <c r="C1080" s="10" t="s">
        <v>2157</v>
      </c>
      <c r="D1080" s="19">
        <v>0.35</v>
      </c>
    </row>
    <row r="1081" spans="1:4" x14ac:dyDescent="0.2">
      <c r="A1081" s="8">
        <v>1079</v>
      </c>
      <c r="B1081" s="9" t="s">
        <v>2158</v>
      </c>
      <c r="C1081" s="10" t="s">
        <v>2159</v>
      </c>
      <c r="D1081" s="19">
        <v>0.35</v>
      </c>
    </row>
    <row r="1082" spans="1:4" x14ac:dyDescent="0.2">
      <c r="A1082" s="8">
        <v>1080</v>
      </c>
      <c r="B1082" s="9" t="s">
        <v>2160</v>
      </c>
      <c r="C1082" s="10" t="s">
        <v>2161</v>
      </c>
      <c r="D1082" s="19">
        <v>0.35</v>
      </c>
    </row>
    <row r="1083" spans="1:4" x14ac:dyDescent="0.2">
      <c r="A1083" s="8">
        <v>1081</v>
      </c>
      <c r="B1083" s="9" t="s">
        <v>2162</v>
      </c>
      <c r="C1083" s="10" t="s">
        <v>2163</v>
      </c>
      <c r="D1083" s="19">
        <v>0.35</v>
      </c>
    </row>
    <row r="1084" spans="1:4" x14ac:dyDescent="0.2">
      <c r="A1084" s="8">
        <v>1082</v>
      </c>
      <c r="B1084" s="9" t="s">
        <v>2164</v>
      </c>
      <c r="C1084" s="10" t="s">
        <v>2165</v>
      </c>
      <c r="D1084" s="19">
        <v>0.35</v>
      </c>
    </row>
    <row r="1085" spans="1:4" x14ac:dyDescent="0.2">
      <c r="A1085" s="8">
        <v>1083</v>
      </c>
      <c r="B1085" s="9" t="s">
        <v>2166</v>
      </c>
      <c r="C1085" s="10" t="s">
        <v>2167</v>
      </c>
      <c r="D1085" s="19">
        <v>0.35</v>
      </c>
    </row>
    <row r="1086" spans="1:4" x14ac:dyDescent="0.2">
      <c r="A1086" s="8">
        <v>1084</v>
      </c>
      <c r="B1086" s="9" t="s">
        <v>2168</v>
      </c>
      <c r="C1086" s="10" t="s">
        <v>2169</v>
      </c>
      <c r="D1086" s="19">
        <v>0.35</v>
      </c>
    </row>
    <row r="1087" spans="1:4" x14ac:dyDescent="0.2">
      <c r="A1087" s="8">
        <v>1085</v>
      </c>
      <c r="B1087" s="9" t="s">
        <v>2170</v>
      </c>
      <c r="C1087" s="10" t="s">
        <v>2171</v>
      </c>
      <c r="D1087" s="19">
        <v>0.34989999999999999</v>
      </c>
    </row>
    <row r="1088" spans="1:4" ht="24" x14ac:dyDescent="0.2">
      <c r="A1088" s="8">
        <v>1086</v>
      </c>
      <c r="B1088" s="9" t="s">
        <v>2172</v>
      </c>
      <c r="C1088" s="10" t="s">
        <v>2173</v>
      </c>
      <c r="D1088" s="19">
        <v>0.3498</v>
      </c>
    </row>
    <row r="1089" spans="1:4" x14ac:dyDescent="0.2">
      <c r="A1089" s="8">
        <v>1087</v>
      </c>
      <c r="B1089" s="9" t="s">
        <v>2174</v>
      </c>
      <c r="C1089" s="10" t="s">
        <v>2175</v>
      </c>
      <c r="D1089" s="19">
        <v>0.34953869999999998</v>
      </c>
    </row>
    <row r="1090" spans="1:4" x14ac:dyDescent="0.2">
      <c r="A1090" s="8">
        <v>1088</v>
      </c>
      <c r="B1090" s="9" t="s">
        <v>2176</v>
      </c>
      <c r="C1090" s="10" t="s">
        <v>2177</v>
      </c>
      <c r="D1090" s="19">
        <v>0.34920519999999999</v>
      </c>
    </row>
    <row r="1091" spans="1:4" ht="24" x14ac:dyDescent="0.2">
      <c r="A1091" s="8">
        <v>1089</v>
      </c>
      <c r="B1091" s="9" t="s">
        <v>2178</v>
      </c>
      <c r="C1091" s="10" t="s">
        <v>2179</v>
      </c>
      <c r="D1091" s="19">
        <v>0.34864260000000002</v>
      </c>
    </row>
    <row r="1092" spans="1:4" x14ac:dyDescent="0.2">
      <c r="A1092" s="8">
        <v>1090</v>
      </c>
      <c r="B1092" s="9" t="s">
        <v>2180</v>
      </c>
      <c r="C1092" s="10" t="s">
        <v>2181</v>
      </c>
      <c r="D1092" s="19">
        <v>0.34750999999999999</v>
      </c>
    </row>
    <row r="1093" spans="1:4" x14ac:dyDescent="0.2">
      <c r="A1093" s="8">
        <v>1091</v>
      </c>
      <c r="B1093" s="9" t="s">
        <v>2182</v>
      </c>
      <c r="C1093" s="10" t="s">
        <v>2183</v>
      </c>
      <c r="D1093" s="19">
        <v>0.34699999999999998</v>
      </c>
    </row>
    <row r="1094" spans="1:4" x14ac:dyDescent="0.2">
      <c r="A1094" s="8">
        <v>1092</v>
      </c>
      <c r="B1094" s="9" t="s">
        <v>2184</v>
      </c>
      <c r="C1094" s="10" t="s">
        <v>2185</v>
      </c>
      <c r="D1094" s="19">
        <v>0.34610000000000002</v>
      </c>
    </row>
    <row r="1095" spans="1:4" x14ac:dyDescent="0.2">
      <c r="A1095" s="8">
        <v>1093</v>
      </c>
      <c r="B1095" s="9" t="s">
        <v>2186</v>
      </c>
      <c r="C1095" s="10" t="s">
        <v>2187</v>
      </c>
      <c r="D1095" s="19">
        <v>0.34499999999999997</v>
      </c>
    </row>
    <row r="1096" spans="1:4" x14ac:dyDescent="0.2">
      <c r="A1096" s="8">
        <v>1094</v>
      </c>
      <c r="B1096" s="9" t="s">
        <v>2188</v>
      </c>
      <c r="C1096" s="10" t="s">
        <v>2189</v>
      </c>
      <c r="D1096" s="19">
        <v>0.34399999999999997</v>
      </c>
    </row>
    <row r="1097" spans="1:4" x14ac:dyDescent="0.2">
      <c r="A1097" s="8">
        <v>1095</v>
      </c>
      <c r="B1097" s="9" t="s">
        <v>2190</v>
      </c>
      <c r="C1097" s="10" t="s">
        <v>2191</v>
      </c>
      <c r="D1097" s="19">
        <v>0.34332770000000001</v>
      </c>
    </row>
    <row r="1098" spans="1:4" ht="24" x14ac:dyDescent="0.2">
      <c r="A1098" s="8">
        <v>1096</v>
      </c>
      <c r="B1098" s="9" t="s">
        <v>2192</v>
      </c>
      <c r="C1098" s="10" t="s">
        <v>2193</v>
      </c>
      <c r="D1098" s="19">
        <v>0.34258280000000002</v>
      </c>
    </row>
    <row r="1099" spans="1:4" x14ac:dyDescent="0.2">
      <c r="A1099" s="8">
        <v>1097</v>
      </c>
      <c r="B1099" s="9" t="s">
        <v>2194</v>
      </c>
      <c r="C1099" s="10" t="s">
        <v>2195</v>
      </c>
      <c r="D1099" s="19">
        <v>0.34111459999999999</v>
      </c>
    </row>
    <row r="1100" spans="1:4" x14ac:dyDescent="0.2">
      <c r="A1100" s="8">
        <v>1098</v>
      </c>
      <c r="B1100" s="9" t="s">
        <v>2196</v>
      </c>
      <c r="C1100" s="10" t="s">
        <v>2197</v>
      </c>
      <c r="D1100" s="19">
        <v>0.34017599999999998</v>
      </c>
    </row>
    <row r="1101" spans="1:4" x14ac:dyDescent="0.2">
      <c r="A1101" s="8">
        <v>1099</v>
      </c>
      <c r="B1101" s="9" t="s">
        <v>2198</v>
      </c>
      <c r="C1101" s="10" t="s">
        <v>2199</v>
      </c>
      <c r="D1101" s="19">
        <v>0.34</v>
      </c>
    </row>
    <row r="1102" spans="1:4" x14ac:dyDescent="0.2">
      <c r="A1102" s="8">
        <v>1100</v>
      </c>
      <c r="B1102" s="9" t="s">
        <v>2200</v>
      </c>
      <c r="C1102" s="10" t="s">
        <v>2201</v>
      </c>
      <c r="D1102" s="19">
        <v>0.34</v>
      </c>
    </row>
    <row r="1103" spans="1:4" ht="24" x14ac:dyDescent="0.2">
      <c r="A1103" s="8">
        <v>1101</v>
      </c>
      <c r="B1103" s="9" t="s">
        <v>2202</v>
      </c>
      <c r="C1103" s="10" t="s">
        <v>2203</v>
      </c>
      <c r="D1103" s="19">
        <v>0.34</v>
      </c>
    </row>
    <row r="1104" spans="1:4" x14ac:dyDescent="0.2">
      <c r="A1104" s="8">
        <v>1102</v>
      </c>
      <c r="B1104" s="9" t="s">
        <v>2204</v>
      </c>
      <c r="C1104" s="10" t="s">
        <v>2205</v>
      </c>
      <c r="D1104" s="19">
        <v>0.34</v>
      </c>
    </row>
    <row r="1105" spans="1:4" x14ac:dyDescent="0.2">
      <c r="A1105" s="8">
        <v>1103</v>
      </c>
      <c r="B1105" s="9" t="s">
        <v>2206</v>
      </c>
      <c r="C1105" s="10" t="s">
        <v>2207</v>
      </c>
      <c r="D1105" s="19">
        <v>0.34</v>
      </c>
    </row>
    <row r="1106" spans="1:4" x14ac:dyDescent="0.2">
      <c r="A1106" s="8">
        <v>1104</v>
      </c>
      <c r="B1106" s="9" t="s">
        <v>2208</v>
      </c>
      <c r="C1106" s="10" t="s">
        <v>2209</v>
      </c>
      <c r="D1106" s="19">
        <v>0.34</v>
      </c>
    </row>
    <row r="1107" spans="1:4" x14ac:dyDescent="0.2">
      <c r="A1107" s="8">
        <v>1105</v>
      </c>
      <c r="B1107" s="9" t="s">
        <v>2210</v>
      </c>
      <c r="C1107" s="10" t="s">
        <v>2211</v>
      </c>
      <c r="D1107" s="19">
        <v>0.33939999999999998</v>
      </c>
    </row>
    <row r="1108" spans="1:4" x14ac:dyDescent="0.2">
      <c r="A1108" s="8">
        <v>1106</v>
      </c>
      <c r="B1108" s="9" t="s">
        <v>2212</v>
      </c>
      <c r="C1108" s="10" t="s">
        <v>2213</v>
      </c>
      <c r="D1108" s="19">
        <v>0.33787070000000002</v>
      </c>
    </row>
    <row r="1109" spans="1:4" x14ac:dyDescent="0.2">
      <c r="A1109" s="8">
        <v>1107</v>
      </c>
      <c r="B1109" s="9" t="s">
        <v>2214</v>
      </c>
      <c r="C1109" s="10" t="s">
        <v>2215</v>
      </c>
      <c r="D1109" s="19">
        <v>0.33779999999999999</v>
      </c>
    </row>
    <row r="1110" spans="1:4" x14ac:dyDescent="0.2">
      <c r="A1110" s="8">
        <v>1108</v>
      </c>
      <c r="B1110" s="9" t="s">
        <v>2216</v>
      </c>
      <c r="C1110" s="10" t="s">
        <v>2217</v>
      </c>
      <c r="D1110" s="19">
        <v>0.3372193</v>
      </c>
    </row>
    <row r="1111" spans="1:4" x14ac:dyDescent="0.2">
      <c r="A1111" s="8">
        <v>1109</v>
      </c>
      <c r="B1111" s="9" t="s">
        <v>2218</v>
      </c>
      <c r="C1111" s="10" t="s">
        <v>2219</v>
      </c>
      <c r="D1111" s="19">
        <v>0.33650000000000002</v>
      </c>
    </row>
    <row r="1112" spans="1:4" x14ac:dyDescent="0.2">
      <c r="A1112" s="8">
        <v>1110</v>
      </c>
      <c r="B1112" s="9" t="s">
        <v>2220</v>
      </c>
      <c r="C1112" s="10" t="s">
        <v>2221</v>
      </c>
      <c r="D1112" s="19">
        <v>0.33649000000000001</v>
      </c>
    </row>
    <row r="1113" spans="1:4" x14ac:dyDescent="0.2">
      <c r="A1113" s="8">
        <v>1111</v>
      </c>
      <c r="B1113" s="9" t="s">
        <v>2222</v>
      </c>
      <c r="C1113" s="10" t="s">
        <v>2223</v>
      </c>
      <c r="D1113" s="19">
        <v>0.33626260000000002</v>
      </c>
    </row>
    <row r="1114" spans="1:4" x14ac:dyDescent="0.2">
      <c r="A1114" s="8">
        <v>1112</v>
      </c>
      <c r="B1114" s="9" t="s">
        <v>2224</v>
      </c>
      <c r="C1114" s="10" t="s">
        <v>2225</v>
      </c>
      <c r="D1114" s="19">
        <v>0.33543899999999999</v>
      </c>
    </row>
    <row r="1115" spans="1:4" x14ac:dyDescent="0.2">
      <c r="A1115" s="8">
        <v>1113</v>
      </c>
      <c r="B1115" s="9" t="s">
        <v>2226</v>
      </c>
      <c r="C1115" s="10" t="s">
        <v>2227</v>
      </c>
      <c r="D1115" s="19">
        <v>0.33511000000000002</v>
      </c>
    </row>
    <row r="1116" spans="1:4" x14ac:dyDescent="0.2">
      <c r="A1116" s="8">
        <v>1114</v>
      </c>
      <c r="B1116" s="9" t="s">
        <v>2228</v>
      </c>
      <c r="C1116" s="10" t="s">
        <v>2229</v>
      </c>
      <c r="D1116" s="19">
        <v>0.33250000000000002</v>
      </c>
    </row>
    <row r="1117" spans="1:4" ht="24" x14ac:dyDescent="0.2">
      <c r="A1117" s="8">
        <v>1115</v>
      </c>
      <c r="B1117" s="9" t="s">
        <v>2230</v>
      </c>
      <c r="C1117" s="10" t="s">
        <v>2231</v>
      </c>
      <c r="D1117" s="19">
        <v>0.33147500000000002</v>
      </c>
    </row>
    <row r="1118" spans="1:4" x14ac:dyDescent="0.2">
      <c r="A1118" s="8">
        <v>1116</v>
      </c>
      <c r="B1118" s="9" t="s">
        <v>2232</v>
      </c>
      <c r="C1118" s="10" t="s">
        <v>2233</v>
      </c>
      <c r="D1118" s="19">
        <v>0.33</v>
      </c>
    </row>
    <row r="1119" spans="1:4" x14ac:dyDescent="0.2">
      <c r="A1119" s="8">
        <v>1117</v>
      </c>
      <c r="B1119" s="9" t="s">
        <v>2234</v>
      </c>
      <c r="C1119" s="10" t="s">
        <v>2235</v>
      </c>
      <c r="D1119" s="19">
        <v>0.33</v>
      </c>
    </row>
    <row r="1120" spans="1:4" x14ac:dyDescent="0.2">
      <c r="A1120" s="8">
        <v>1118</v>
      </c>
      <c r="B1120" s="9" t="s">
        <v>2236</v>
      </c>
      <c r="C1120" s="10" t="s">
        <v>2237</v>
      </c>
      <c r="D1120" s="19">
        <v>0.33</v>
      </c>
    </row>
    <row r="1121" spans="1:4" x14ac:dyDescent="0.2">
      <c r="A1121" s="8">
        <v>1119</v>
      </c>
      <c r="B1121" s="9" t="s">
        <v>2238</v>
      </c>
      <c r="C1121" s="10" t="s">
        <v>2239</v>
      </c>
      <c r="D1121" s="19">
        <v>0.33</v>
      </c>
    </row>
    <row r="1122" spans="1:4" x14ac:dyDescent="0.2">
      <c r="A1122" s="8">
        <v>1120</v>
      </c>
      <c r="B1122" s="9" t="s">
        <v>2240</v>
      </c>
      <c r="C1122" s="10" t="s">
        <v>2241</v>
      </c>
      <c r="D1122" s="19">
        <v>0.33</v>
      </c>
    </row>
    <row r="1123" spans="1:4" x14ac:dyDescent="0.2">
      <c r="A1123" s="8">
        <v>1121</v>
      </c>
      <c r="B1123" s="9" t="s">
        <v>2242</v>
      </c>
      <c r="C1123" s="10" t="s">
        <v>2243</v>
      </c>
      <c r="D1123" s="19">
        <v>0.33</v>
      </c>
    </row>
    <row r="1124" spans="1:4" ht="24" x14ac:dyDescent="0.2">
      <c r="A1124" s="8">
        <v>1122</v>
      </c>
      <c r="B1124" s="9" t="s">
        <v>2244</v>
      </c>
      <c r="C1124" s="10" t="s">
        <v>2245</v>
      </c>
      <c r="D1124" s="19">
        <v>0.32958130000000002</v>
      </c>
    </row>
    <row r="1125" spans="1:4" x14ac:dyDescent="0.2">
      <c r="A1125" s="8">
        <v>1123</v>
      </c>
      <c r="B1125" s="9" t="s">
        <v>2246</v>
      </c>
      <c r="C1125" s="10" t="s">
        <v>2247</v>
      </c>
      <c r="D1125" s="19">
        <v>0.32877770000000001</v>
      </c>
    </row>
    <row r="1126" spans="1:4" ht="24" x14ac:dyDescent="0.2">
      <c r="A1126" s="8">
        <v>1124</v>
      </c>
      <c r="B1126" s="9" t="s">
        <v>2248</v>
      </c>
      <c r="C1126" s="10" t="s">
        <v>2249</v>
      </c>
      <c r="D1126" s="19">
        <v>0.32860800000000001</v>
      </c>
    </row>
    <row r="1127" spans="1:4" x14ac:dyDescent="0.2">
      <c r="A1127" s="8">
        <v>1125</v>
      </c>
      <c r="B1127" s="9" t="s">
        <v>2250</v>
      </c>
      <c r="C1127" s="10" t="s">
        <v>2251</v>
      </c>
      <c r="D1127" s="19">
        <v>0.32740000000000002</v>
      </c>
    </row>
    <row r="1128" spans="1:4" x14ac:dyDescent="0.2">
      <c r="A1128" s="8">
        <v>1126</v>
      </c>
      <c r="B1128" s="9" t="s">
        <v>2252</v>
      </c>
      <c r="C1128" s="10" t="s">
        <v>2253</v>
      </c>
      <c r="D1128" s="19">
        <v>0.3266</v>
      </c>
    </row>
    <row r="1129" spans="1:4" x14ac:dyDescent="0.2">
      <c r="A1129" s="8">
        <v>1127</v>
      </c>
      <c r="B1129" s="9" t="s">
        <v>2254</v>
      </c>
      <c r="C1129" s="10" t="s">
        <v>2255</v>
      </c>
      <c r="D1129" s="19">
        <v>0.32560689999999998</v>
      </c>
    </row>
    <row r="1130" spans="1:4" x14ac:dyDescent="0.2">
      <c r="A1130" s="8">
        <v>1128</v>
      </c>
      <c r="B1130" s="9" t="s">
        <v>2256</v>
      </c>
      <c r="C1130" s="10" t="s">
        <v>2257</v>
      </c>
      <c r="D1130" s="19">
        <v>0.32429999999999998</v>
      </c>
    </row>
    <row r="1131" spans="1:4" x14ac:dyDescent="0.2">
      <c r="A1131" s="8">
        <v>1129</v>
      </c>
      <c r="B1131" s="9" t="s">
        <v>2258</v>
      </c>
      <c r="C1131" s="10" t="s">
        <v>2259</v>
      </c>
      <c r="D1131" s="19">
        <v>0.32414680000000001</v>
      </c>
    </row>
    <row r="1132" spans="1:4" x14ac:dyDescent="0.2">
      <c r="A1132" s="8">
        <v>1130</v>
      </c>
      <c r="B1132" s="9" t="s">
        <v>2260</v>
      </c>
      <c r="C1132" s="10" t="s">
        <v>2261</v>
      </c>
      <c r="D1132" s="19">
        <v>0.32400000000000001</v>
      </c>
    </row>
    <row r="1133" spans="1:4" x14ac:dyDescent="0.2">
      <c r="A1133" s="8">
        <v>1131</v>
      </c>
      <c r="B1133" s="9" t="s">
        <v>2262</v>
      </c>
      <c r="C1133" s="10" t="s">
        <v>2263</v>
      </c>
      <c r="D1133" s="19">
        <v>0.3236</v>
      </c>
    </row>
    <row r="1134" spans="1:4" x14ac:dyDescent="0.2">
      <c r="A1134" s="8">
        <v>1132</v>
      </c>
      <c r="B1134" s="9" t="s">
        <v>2264</v>
      </c>
      <c r="C1134" s="10" t="s">
        <v>2265</v>
      </c>
      <c r="D1134" s="19">
        <v>0.32350000000000001</v>
      </c>
    </row>
    <row r="1135" spans="1:4" x14ac:dyDescent="0.2">
      <c r="A1135" s="8">
        <v>1133</v>
      </c>
      <c r="B1135" s="9" t="s">
        <v>2266</v>
      </c>
      <c r="C1135" s="10" t="s">
        <v>2267</v>
      </c>
      <c r="D1135" s="19">
        <v>0.32344210000000001</v>
      </c>
    </row>
    <row r="1136" spans="1:4" x14ac:dyDescent="0.2">
      <c r="A1136" s="8">
        <v>1134</v>
      </c>
      <c r="B1136" s="9" t="s">
        <v>2268</v>
      </c>
      <c r="C1136" s="10" t="s">
        <v>2269</v>
      </c>
      <c r="D1136" s="19">
        <v>0.322073041</v>
      </c>
    </row>
    <row r="1137" spans="1:4" x14ac:dyDescent="0.2">
      <c r="A1137" s="8">
        <v>1135</v>
      </c>
      <c r="B1137" s="9" t="s">
        <v>2270</v>
      </c>
      <c r="C1137" s="10" t="s">
        <v>2271</v>
      </c>
      <c r="D1137" s="19">
        <v>0.32145109999999999</v>
      </c>
    </row>
    <row r="1138" spans="1:4" ht="24" x14ac:dyDescent="0.2">
      <c r="A1138" s="8">
        <v>1136</v>
      </c>
      <c r="B1138" s="9" t="s">
        <v>2272</v>
      </c>
      <c r="C1138" s="10" t="s">
        <v>2273</v>
      </c>
      <c r="D1138" s="19">
        <v>0.3206</v>
      </c>
    </row>
    <row r="1139" spans="1:4" x14ac:dyDescent="0.2">
      <c r="A1139" s="8">
        <v>1137</v>
      </c>
      <c r="B1139" s="9" t="s">
        <v>2274</v>
      </c>
      <c r="C1139" s="10" t="s">
        <v>2275</v>
      </c>
      <c r="D1139" s="19">
        <v>0.32</v>
      </c>
    </row>
    <row r="1140" spans="1:4" x14ac:dyDescent="0.2">
      <c r="A1140" s="8">
        <v>1138</v>
      </c>
      <c r="B1140" s="9" t="s">
        <v>2276</v>
      </c>
      <c r="C1140" s="10" t="s">
        <v>2277</v>
      </c>
      <c r="D1140" s="19">
        <v>0.32</v>
      </c>
    </row>
    <row r="1141" spans="1:4" x14ac:dyDescent="0.2">
      <c r="A1141" s="8">
        <v>1139</v>
      </c>
      <c r="B1141" s="9" t="s">
        <v>2278</v>
      </c>
      <c r="C1141" s="10" t="s">
        <v>2279</v>
      </c>
      <c r="D1141" s="19">
        <v>0.31747160000000002</v>
      </c>
    </row>
    <row r="1142" spans="1:4" x14ac:dyDescent="0.2">
      <c r="A1142" s="8">
        <v>1140</v>
      </c>
      <c r="B1142" s="9" t="s">
        <v>2280</v>
      </c>
      <c r="C1142" s="10" t="s">
        <v>2281</v>
      </c>
      <c r="D1142" s="19">
        <v>0.31733549999999999</v>
      </c>
    </row>
    <row r="1143" spans="1:4" x14ac:dyDescent="0.2">
      <c r="A1143" s="8">
        <v>1141</v>
      </c>
      <c r="B1143" s="9" t="s">
        <v>2282</v>
      </c>
      <c r="C1143" s="10" t="s">
        <v>2283</v>
      </c>
      <c r="D1143" s="19">
        <v>0.31725629999999999</v>
      </c>
    </row>
    <row r="1144" spans="1:4" x14ac:dyDescent="0.2">
      <c r="A1144" s="8">
        <v>1142</v>
      </c>
      <c r="B1144" s="9" t="s">
        <v>2284</v>
      </c>
      <c r="C1144" s="10" t="s">
        <v>2285</v>
      </c>
      <c r="D1144" s="19">
        <v>0.31658649999999999</v>
      </c>
    </row>
    <row r="1145" spans="1:4" x14ac:dyDescent="0.2">
      <c r="A1145" s="8">
        <v>1143</v>
      </c>
      <c r="B1145" s="9" t="s">
        <v>2286</v>
      </c>
      <c r="C1145" s="10" t="s">
        <v>2287</v>
      </c>
      <c r="D1145" s="19">
        <v>0.31637189999999998</v>
      </c>
    </row>
    <row r="1146" spans="1:4" x14ac:dyDescent="0.2">
      <c r="A1146" s="8">
        <v>1144</v>
      </c>
      <c r="B1146" s="9" t="s">
        <v>2288</v>
      </c>
      <c r="C1146" s="10" t="s">
        <v>2289</v>
      </c>
      <c r="D1146" s="19">
        <v>0.31630000000000003</v>
      </c>
    </row>
    <row r="1147" spans="1:4" x14ac:dyDescent="0.2">
      <c r="A1147" s="8">
        <v>1145</v>
      </c>
      <c r="B1147" s="9" t="s">
        <v>2290</v>
      </c>
      <c r="C1147" s="10" t="s">
        <v>2291</v>
      </c>
      <c r="D1147" s="19">
        <v>0.31578499999999998</v>
      </c>
    </row>
    <row r="1148" spans="1:4" x14ac:dyDescent="0.2">
      <c r="A1148" s="8">
        <v>1146</v>
      </c>
      <c r="B1148" s="9" t="s">
        <v>2292</v>
      </c>
      <c r="C1148" s="10" t="s">
        <v>2293</v>
      </c>
      <c r="D1148" s="19">
        <v>0.31577499999999997</v>
      </c>
    </row>
    <row r="1149" spans="1:4" x14ac:dyDescent="0.2">
      <c r="A1149" s="8">
        <v>1147</v>
      </c>
      <c r="B1149" s="9" t="s">
        <v>2294</v>
      </c>
      <c r="C1149" s="10" t="s">
        <v>2295</v>
      </c>
      <c r="D1149" s="19">
        <v>0.315</v>
      </c>
    </row>
    <row r="1150" spans="1:4" x14ac:dyDescent="0.2">
      <c r="A1150" s="8">
        <v>1148</v>
      </c>
      <c r="B1150" s="9" t="s">
        <v>2296</v>
      </c>
      <c r="C1150" s="10" t="s">
        <v>2297</v>
      </c>
      <c r="D1150" s="19">
        <v>0.31380459999999999</v>
      </c>
    </row>
    <row r="1151" spans="1:4" x14ac:dyDescent="0.2">
      <c r="A1151" s="8">
        <v>1149</v>
      </c>
      <c r="B1151" s="9" t="s">
        <v>2298</v>
      </c>
      <c r="C1151" s="10" t="s">
        <v>2299</v>
      </c>
      <c r="D1151" s="19">
        <v>0.31369629999999998</v>
      </c>
    </row>
    <row r="1152" spans="1:4" ht="24" x14ac:dyDescent="0.2">
      <c r="A1152" s="8">
        <v>1150</v>
      </c>
      <c r="B1152" s="9" t="s">
        <v>2300</v>
      </c>
      <c r="C1152" s="10" t="s">
        <v>2301</v>
      </c>
      <c r="D1152" s="19">
        <v>0.31273970000000001</v>
      </c>
    </row>
    <row r="1153" spans="1:4" x14ac:dyDescent="0.2">
      <c r="A1153" s="8">
        <v>1151</v>
      </c>
      <c r="B1153" s="9" t="s">
        <v>2302</v>
      </c>
      <c r="C1153" s="10" t="s">
        <v>2303</v>
      </c>
      <c r="D1153" s="19">
        <v>0.31252950000000002</v>
      </c>
    </row>
    <row r="1154" spans="1:4" ht="24" x14ac:dyDescent="0.2">
      <c r="A1154" s="8">
        <v>1152</v>
      </c>
      <c r="B1154" s="9" t="s">
        <v>2304</v>
      </c>
      <c r="C1154" s="10" t="s">
        <v>2305</v>
      </c>
      <c r="D1154" s="19">
        <v>0.31216640000000001</v>
      </c>
    </row>
    <row r="1155" spans="1:4" x14ac:dyDescent="0.2">
      <c r="A1155" s="8">
        <v>1153</v>
      </c>
      <c r="B1155" s="9" t="s">
        <v>2306</v>
      </c>
      <c r="C1155" s="10" t="s">
        <v>2307</v>
      </c>
      <c r="D1155" s="19">
        <v>0.31150620000000001</v>
      </c>
    </row>
    <row r="1156" spans="1:4" x14ac:dyDescent="0.2">
      <c r="A1156" s="8">
        <v>1154</v>
      </c>
      <c r="B1156" s="9" t="s">
        <v>2308</v>
      </c>
      <c r="C1156" s="10" t="s">
        <v>2309</v>
      </c>
      <c r="D1156" s="19">
        <v>0.31132320000000002</v>
      </c>
    </row>
    <row r="1157" spans="1:4" x14ac:dyDescent="0.2">
      <c r="A1157" s="8">
        <v>1155</v>
      </c>
      <c r="B1157" s="9" t="s">
        <v>2310</v>
      </c>
      <c r="C1157" s="10" t="s">
        <v>2311</v>
      </c>
      <c r="D1157" s="19">
        <v>0.31109999999999999</v>
      </c>
    </row>
    <row r="1158" spans="1:4" x14ac:dyDescent="0.2">
      <c r="A1158" s="8">
        <v>1156</v>
      </c>
      <c r="B1158" s="9" t="s">
        <v>2312</v>
      </c>
      <c r="C1158" s="10" t="s">
        <v>2313</v>
      </c>
      <c r="D1158" s="19">
        <v>0.31037799999999999</v>
      </c>
    </row>
    <row r="1159" spans="1:4" ht="24" x14ac:dyDescent="0.2">
      <c r="A1159" s="8">
        <v>1157</v>
      </c>
      <c r="B1159" s="9" t="s">
        <v>2314</v>
      </c>
      <c r="C1159" s="10" t="s">
        <v>2315</v>
      </c>
      <c r="D1159" s="19">
        <v>0.31025000000000003</v>
      </c>
    </row>
    <row r="1160" spans="1:4" x14ac:dyDescent="0.2">
      <c r="A1160" s="8">
        <v>1158</v>
      </c>
      <c r="B1160" s="9" t="s">
        <v>2316</v>
      </c>
      <c r="C1160" s="10" t="s">
        <v>2317</v>
      </c>
      <c r="D1160" s="19">
        <v>0.31006519999999999</v>
      </c>
    </row>
    <row r="1161" spans="1:4" x14ac:dyDescent="0.2">
      <c r="A1161" s="8">
        <v>1159</v>
      </c>
      <c r="B1161" s="9" t="s">
        <v>2318</v>
      </c>
      <c r="C1161" s="10" t="s">
        <v>2319</v>
      </c>
      <c r="D1161" s="19">
        <v>0.31</v>
      </c>
    </row>
    <row r="1162" spans="1:4" x14ac:dyDescent="0.2">
      <c r="A1162" s="8">
        <v>1160</v>
      </c>
      <c r="B1162" s="9" t="s">
        <v>2320</v>
      </c>
      <c r="C1162" s="10" t="s">
        <v>2321</v>
      </c>
      <c r="D1162" s="19">
        <v>0.31</v>
      </c>
    </row>
    <row r="1163" spans="1:4" x14ac:dyDescent="0.2">
      <c r="A1163" s="8">
        <v>1161</v>
      </c>
      <c r="B1163" s="9" t="s">
        <v>2322</v>
      </c>
      <c r="C1163" s="10" t="s">
        <v>2323</v>
      </c>
      <c r="D1163" s="19">
        <v>0.31</v>
      </c>
    </row>
    <row r="1164" spans="1:4" x14ac:dyDescent="0.2">
      <c r="A1164" s="8">
        <v>1162</v>
      </c>
      <c r="B1164" s="9" t="s">
        <v>2324</v>
      </c>
      <c r="C1164" s="10" t="s">
        <v>2325</v>
      </c>
      <c r="D1164" s="19">
        <v>0.31</v>
      </c>
    </row>
    <row r="1165" spans="1:4" x14ac:dyDescent="0.2">
      <c r="A1165" s="8">
        <v>1163</v>
      </c>
      <c r="B1165" s="9" t="s">
        <v>2326</v>
      </c>
      <c r="C1165" s="10" t="s">
        <v>2327</v>
      </c>
      <c r="D1165" s="19">
        <v>0.31</v>
      </c>
    </row>
    <row r="1166" spans="1:4" x14ac:dyDescent="0.2">
      <c r="A1166" s="8">
        <v>1164</v>
      </c>
      <c r="B1166" s="9" t="s">
        <v>2328</v>
      </c>
      <c r="C1166" s="10" t="s">
        <v>2329</v>
      </c>
      <c r="D1166" s="19">
        <v>0.30959999999999999</v>
      </c>
    </row>
    <row r="1167" spans="1:4" x14ac:dyDescent="0.2">
      <c r="A1167" s="8">
        <v>1165</v>
      </c>
      <c r="B1167" s="9" t="s">
        <v>2330</v>
      </c>
      <c r="C1167" s="10" t="s">
        <v>2331</v>
      </c>
      <c r="D1167" s="19">
        <v>0.30905630000000001</v>
      </c>
    </row>
    <row r="1168" spans="1:4" x14ac:dyDescent="0.2">
      <c r="A1168" s="8">
        <v>1166</v>
      </c>
      <c r="B1168" s="9" t="s">
        <v>2332</v>
      </c>
      <c r="C1168" s="10" t="s">
        <v>2333</v>
      </c>
      <c r="D1168" s="19">
        <v>0.30829529999999999</v>
      </c>
    </row>
    <row r="1169" spans="1:4" ht="24" x14ac:dyDescent="0.2">
      <c r="A1169" s="8">
        <v>1167</v>
      </c>
      <c r="B1169" s="9" t="s">
        <v>2334</v>
      </c>
      <c r="C1169" s="10" t="s">
        <v>2335</v>
      </c>
      <c r="D1169" s="19">
        <v>0.30829390000000001</v>
      </c>
    </row>
    <row r="1170" spans="1:4" ht="24" x14ac:dyDescent="0.2">
      <c r="A1170" s="8">
        <v>1168</v>
      </c>
      <c r="B1170" s="9" t="s">
        <v>2336</v>
      </c>
      <c r="C1170" s="10" t="s">
        <v>2337</v>
      </c>
      <c r="D1170" s="19">
        <v>0.30653000000000002</v>
      </c>
    </row>
    <row r="1171" spans="1:4" x14ac:dyDescent="0.2">
      <c r="A1171" s="8">
        <v>1169</v>
      </c>
      <c r="B1171" s="9" t="s">
        <v>2338</v>
      </c>
      <c r="C1171" s="10" t="s">
        <v>2339</v>
      </c>
      <c r="D1171" s="19">
        <v>0.30615530000000002</v>
      </c>
    </row>
    <row r="1172" spans="1:4" x14ac:dyDescent="0.2">
      <c r="A1172" s="8">
        <v>1170</v>
      </c>
      <c r="B1172" s="9" t="s">
        <v>2340</v>
      </c>
      <c r="C1172" s="10" t="s">
        <v>2341</v>
      </c>
      <c r="D1172" s="19">
        <v>0.30499999999999999</v>
      </c>
    </row>
    <row r="1173" spans="1:4" x14ac:dyDescent="0.2">
      <c r="A1173" s="8">
        <v>1171</v>
      </c>
      <c r="B1173" s="9" t="s">
        <v>2342</v>
      </c>
      <c r="C1173" s="10" t="s">
        <v>2343</v>
      </c>
      <c r="D1173" s="19">
        <v>0.30499999999999999</v>
      </c>
    </row>
    <row r="1174" spans="1:4" x14ac:dyDescent="0.2">
      <c r="A1174" s="8">
        <v>1172</v>
      </c>
      <c r="B1174" s="9" t="s">
        <v>2344</v>
      </c>
      <c r="C1174" s="10" t="s">
        <v>2345</v>
      </c>
      <c r="D1174" s="19">
        <v>0.3049</v>
      </c>
    </row>
    <row r="1175" spans="1:4" x14ac:dyDescent="0.2">
      <c r="A1175" s="8">
        <v>1173</v>
      </c>
      <c r="B1175" s="9" t="s">
        <v>2346</v>
      </c>
      <c r="C1175" s="10" t="s">
        <v>2347</v>
      </c>
      <c r="D1175" s="19">
        <v>0.30379590000000001</v>
      </c>
    </row>
    <row r="1176" spans="1:4" ht="24" x14ac:dyDescent="0.2">
      <c r="A1176" s="8">
        <v>1174</v>
      </c>
      <c r="B1176" s="9" t="s">
        <v>2348</v>
      </c>
      <c r="C1176" s="10" t="s">
        <v>2349</v>
      </c>
      <c r="D1176" s="19">
        <v>0.30330000000000001</v>
      </c>
    </row>
    <row r="1177" spans="1:4" ht="24" x14ac:dyDescent="0.2">
      <c r="A1177" s="8">
        <v>1175</v>
      </c>
      <c r="B1177" s="9" t="s">
        <v>2350</v>
      </c>
      <c r="C1177" s="10" t="s">
        <v>2351</v>
      </c>
      <c r="D1177" s="19">
        <v>0.30249930000000003</v>
      </c>
    </row>
    <row r="1178" spans="1:4" ht="24" x14ac:dyDescent="0.2">
      <c r="A1178" s="8">
        <v>1176</v>
      </c>
      <c r="B1178" s="9" t="s">
        <v>2352</v>
      </c>
      <c r="C1178" s="10" t="s">
        <v>2353</v>
      </c>
      <c r="D1178" s="19">
        <v>0.302344</v>
      </c>
    </row>
    <row r="1179" spans="1:4" x14ac:dyDescent="0.2">
      <c r="A1179" s="8">
        <v>1177</v>
      </c>
      <c r="B1179" s="9" t="s">
        <v>2354</v>
      </c>
      <c r="C1179" s="10" t="s">
        <v>2355</v>
      </c>
      <c r="D1179" s="19">
        <v>0.3022859</v>
      </c>
    </row>
    <row r="1180" spans="1:4" ht="24" x14ac:dyDescent="0.2">
      <c r="A1180" s="8">
        <v>1178</v>
      </c>
      <c r="B1180" s="9" t="s">
        <v>2356</v>
      </c>
      <c r="C1180" s="10" t="s">
        <v>2357</v>
      </c>
      <c r="D1180" s="19">
        <v>0.30123660000000002</v>
      </c>
    </row>
    <row r="1181" spans="1:4" x14ac:dyDescent="0.2">
      <c r="A1181" s="8">
        <v>1179</v>
      </c>
      <c r="B1181" s="9" t="s">
        <v>2358</v>
      </c>
      <c r="C1181" s="10" t="s">
        <v>2359</v>
      </c>
      <c r="D1181" s="19">
        <v>0.30117260000000001</v>
      </c>
    </row>
    <row r="1182" spans="1:4" x14ac:dyDescent="0.2">
      <c r="A1182" s="8">
        <v>1180</v>
      </c>
      <c r="B1182" s="9" t="s">
        <v>2360</v>
      </c>
      <c r="C1182" s="10" t="s">
        <v>2361</v>
      </c>
      <c r="D1182" s="19">
        <v>0.3</v>
      </c>
    </row>
    <row r="1183" spans="1:4" x14ac:dyDescent="0.2">
      <c r="A1183" s="8">
        <v>1181</v>
      </c>
      <c r="B1183" s="9" t="s">
        <v>2362</v>
      </c>
      <c r="C1183" s="10" t="s">
        <v>2363</v>
      </c>
      <c r="D1183" s="19">
        <v>0.3</v>
      </c>
    </row>
    <row r="1184" spans="1:4" x14ac:dyDescent="0.2">
      <c r="A1184" s="8">
        <v>1182</v>
      </c>
      <c r="B1184" s="9" t="s">
        <v>2364</v>
      </c>
      <c r="C1184" s="10" t="s">
        <v>2365</v>
      </c>
      <c r="D1184" s="19">
        <v>0.3</v>
      </c>
    </row>
    <row r="1185" spans="1:4" x14ac:dyDescent="0.2">
      <c r="A1185" s="8">
        <v>1183</v>
      </c>
      <c r="B1185" s="9" t="s">
        <v>2366</v>
      </c>
      <c r="C1185" s="10" t="s">
        <v>2367</v>
      </c>
      <c r="D1185" s="19">
        <v>0.3</v>
      </c>
    </row>
    <row r="1186" spans="1:4" x14ac:dyDescent="0.2">
      <c r="A1186" s="8">
        <v>1184</v>
      </c>
      <c r="B1186" s="9" t="s">
        <v>2368</v>
      </c>
      <c r="C1186" s="10" t="s">
        <v>2369</v>
      </c>
      <c r="D1186" s="19">
        <v>0.3</v>
      </c>
    </row>
    <row r="1187" spans="1:4" x14ac:dyDescent="0.2">
      <c r="A1187" s="8">
        <v>1185</v>
      </c>
      <c r="B1187" s="9" t="s">
        <v>2370</v>
      </c>
      <c r="C1187" s="10" t="s">
        <v>2371</v>
      </c>
      <c r="D1187" s="19">
        <v>0.3</v>
      </c>
    </row>
    <row r="1188" spans="1:4" x14ac:dyDescent="0.2">
      <c r="A1188" s="8">
        <v>1186</v>
      </c>
      <c r="B1188" s="9" t="s">
        <v>2372</v>
      </c>
      <c r="C1188" s="10" t="s">
        <v>2373</v>
      </c>
      <c r="D1188" s="19">
        <v>0.3</v>
      </c>
    </row>
    <row r="1189" spans="1:4" x14ac:dyDescent="0.2">
      <c r="A1189" s="8">
        <v>1187</v>
      </c>
      <c r="B1189" s="9" t="s">
        <v>2374</v>
      </c>
      <c r="C1189" s="10" t="s">
        <v>2375</v>
      </c>
      <c r="D1189" s="19">
        <v>0.3</v>
      </c>
    </row>
    <row r="1190" spans="1:4" x14ac:dyDescent="0.2">
      <c r="A1190" s="8">
        <v>1188</v>
      </c>
      <c r="B1190" s="9" t="s">
        <v>2376</v>
      </c>
      <c r="C1190" s="10" t="s">
        <v>2377</v>
      </c>
      <c r="D1190" s="19">
        <v>0.3</v>
      </c>
    </row>
    <row r="1191" spans="1:4" x14ac:dyDescent="0.2">
      <c r="A1191" s="8">
        <v>1189</v>
      </c>
      <c r="B1191" s="9" t="s">
        <v>2378</v>
      </c>
      <c r="C1191" s="10" t="s">
        <v>2379</v>
      </c>
      <c r="D1191" s="19">
        <v>0.3</v>
      </c>
    </row>
    <row r="1192" spans="1:4" ht="24" x14ac:dyDescent="0.2">
      <c r="A1192" s="8">
        <v>1190</v>
      </c>
      <c r="B1192" s="9" t="s">
        <v>2380</v>
      </c>
      <c r="C1192" s="10" t="s">
        <v>2381</v>
      </c>
      <c r="D1192" s="19">
        <v>0.3</v>
      </c>
    </row>
    <row r="1193" spans="1:4" x14ac:dyDescent="0.2">
      <c r="A1193" s="8">
        <v>1191</v>
      </c>
      <c r="B1193" s="9" t="s">
        <v>2382</v>
      </c>
      <c r="C1193" s="10" t="s">
        <v>2383</v>
      </c>
      <c r="D1193" s="19">
        <v>0.3</v>
      </c>
    </row>
    <row r="1194" spans="1:4" ht="24" x14ac:dyDescent="0.2">
      <c r="A1194" s="8">
        <v>1192</v>
      </c>
      <c r="B1194" s="9" t="s">
        <v>2384</v>
      </c>
      <c r="C1194" s="10" t="s">
        <v>2385</v>
      </c>
      <c r="D1194" s="19">
        <v>0.29953839999999998</v>
      </c>
    </row>
    <row r="1195" spans="1:4" x14ac:dyDescent="0.2">
      <c r="A1195" s="8">
        <v>1193</v>
      </c>
      <c r="B1195" s="9" t="s">
        <v>2386</v>
      </c>
      <c r="C1195" s="10" t="s">
        <v>2387</v>
      </c>
      <c r="D1195" s="19">
        <v>0.29849999999999999</v>
      </c>
    </row>
    <row r="1196" spans="1:4" x14ac:dyDescent="0.2">
      <c r="A1196" s="8">
        <v>1194</v>
      </c>
      <c r="B1196" s="9" t="s">
        <v>2388</v>
      </c>
      <c r="C1196" s="10" t="s">
        <v>2389</v>
      </c>
      <c r="D1196" s="19">
        <v>0.29757080000000002</v>
      </c>
    </row>
    <row r="1197" spans="1:4" x14ac:dyDescent="0.2">
      <c r="A1197" s="8">
        <v>1195</v>
      </c>
      <c r="B1197" s="9" t="s">
        <v>2390</v>
      </c>
      <c r="C1197" s="10" t="s">
        <v>2391</v>
      </c>
      <c r="D1197" s="19">
        <v>0.29689061099999997</v>
      </c>
    </row>
    <row r="1198" spans="1:4" x14ac:dyDescent="0.2">
      <c r="A1198" s="8">
        <v>1196</v>
      </c>
      <c r="B1198" s="9" t="s">
        <v>2392</v>
      </c>
      <c r="C1198" s="10" t="s">
        <v>2393</v>
      </c>
      <c r="D1198" s="19">
        <v>0.29676000000000002</v>
      </c>
    </row>
    <row r="1199" spans="1:4" x14ac:dyDescent="0.2">
      <c r="A1199" s="8">
        <v>1197</v>
      </c>
      <c r="B1199" s="9" t="s">
        <v>2394</v>
      </c>
      <c r="C1199" s="10" t="s">
        <v>2395</v>
      </c>
      <c r="D1199" s="19">
        <v>0.2965121</v>
      </c>
    </row>
    <row r="1200" spans="1:4" ht="24" x14ac:dyDescent="0.2">
      <c r="A1200" s="8">
        <v>1198</v>
      </c>
      <c r="B1200" s="9" t="s">
        <v>2396</v>
      </c>
      <c r="C1200" s="10" t="s">
        <v>2397</v>
      </c>
      <c r="D1200" s="19">
        <v>0.29630000000000001</v>
      </c>
    </row>
    <row r="1201" spans="1:4" x14ac:dyDescent="0.2">
      <c r="A1201" s="8">
        <v>1199</v>
      </c>
      <c r="B1201" s="9" t="s">
        <v>2398</v>
      </c>
      <c r="C1201" s="10" t="s">
        <v>2399</v>
      </c>
      <c r="D1201" s="19">
        <v>0.29542000000000002</v>
      </c>
    </row>
    <row r="1202" spans="1:4" x14ac:dyDescent="0.2">
      <c r="A1202" s="8">
        <v>1200</v>
      </c>
      <c r="B1202" s="9" t="s">
        <v>2400</v>
      </c>
      <c r="C1202" s="10" t="s">
        <v>2401</v>
      </c>
      <c r="D1202" s="19">
        <v>0.29499999999999998</v>
      </c>
    </row>
    <row r="1203" spans="1:4" x14ac:dyDescent="0.2">
      <c r="A1203" s="8">
        <v>1201</v>
      </c>
      <c r="B1203" s="9" t="s">
        <v>2402</v>
      </c>
      <c r="C1203" s="10" t="s">
        <v>2403</v>
      </c>
      <c r="D1203" s="19">
        <v>0.29349999999999998</v>
      </c>
    </row>
    <row r="1204" spans="1:4" x14ac:dyDescent="0.2">
      <c r="A1204" s="8">
        <v>1202</v>
      </c>
      <c r="B1204" s="9" t="s">
        <v>2404</v>
      </c>
      <c r="C1204" s="10" t="s">
        <v>2405</v>
      </c>
      <c r="D1204" s="19">
        <v>0.29274410000000001</v>
      </c>
    </row>
    <row r="1205" spans="1:4" x14ac:dyDescent="0.2">
      <c r="A1205" s="8">
        <v>1203</v>
      </c>
      <c r="B1205" s="9" t="s">
        <v>2406</v>
      </c>
      <c r="C1205" s="10" t="s">
        <v>2407</v>
      </c>
      <c r="D1205" s="19">
        <v>0.29248879999999999</v>
      </c>
    </row>
    <row r="1206" spans="1:4" x14ac:dyDescent="0.2">
      <c r="A1206" s="8">
        <v>1204</v>
      </c>
      <c r="B1206" s="9" t="s">
        <v>2408</v>
      </c>
      <c r="C1206" s="10" t="s">
        <v>2409</v>
      </c>
      <c r="D1206" s="19">
        <v>0.29220000000000002</v>
      </c>
    </row>
    <row r="1207" spans="1:4" ht="24" x14ac:dyDescent="0.2">
      <c r="A1207" s="8">
        <v>1205</v>
      </c>
      <c r="B1207" s="9" t="s">
        <v>2410</v>
      </c>
      <c r="C1207" s="10" t="s">
        <v>2411</v>
      </c>
      <c r="D1207" s="19">
        <v>0.29123100000000002</v>
      </c>
    </row>
    <row r="1208" spans="1:4" x14ac:dyDescent="0.2">
      <c r="A1208" s="8">
        <v>1206</v>
      </c>
      <c r="B1208" s="9" t="s">
        <v>2412</v>
      </c>
      <c r="C1208" s="10" t="s">
        <v>2413</v>
      </c>
      <c r="D1208" s="19">
        <v>0.29106106600000003</v>
      </c>
    </row>
    <row r="1209" spans="1:4" ht="24" x14ac:dyDescent="0.2">
      <c r="A1209" s="8">
        <v>1207</v>
      </c>
      <c r="B1209" s="9" t="s">
        <v>2414</v>
      </c>
      <c r="C1209" s="10" t="s">
        <v>2415</v>
      </c>
      <c r="D1209" s="19">
        <v>0.29099999999999998</v>
      </c>
    </row>
    <row r="1210" spans="1:4" x14ac:dyDescent="0.2">
      <c r="A1210" s="8">
        <v>1208</v>
      </c>
      <c r="B1210" s="9" t="s">
        <v>2416</v>
      </c>
      <c r="C1210" s="10" t="s">
        <v>2417</v>
      </c>
      <c r="D1210" s="19">
        <v>0.29071999999999998</v>
      </c>
    </row>
    <row r="1211" spans="1:4" x14ac:dyDescent="0.2">
      <c r="A1211" s="8">
        <v>1209</v>
      </c>
      <c r="B1211" s="9" t="s">
        <v>2418</v>
      </c>
      <c r="C1211" s="10" t="s">
        <v>2419</v>
      </c>
      <c r="D1211" s="19">
        <v>0.28999999999999998</v>
      </c>
    </row>
    <row r="1212" spans="1:4" x14ac:dyDescent="0.2">
      <c r="A1212" s="8">
        <v>1210</v>
      </c>
      <c r="B1212" s="9" t="s">
        <v>2420</v>
      </c>
      <c r="C1212" s="10" t="s">
        <v>2421</v>
      </c>
      <c r="D1212" s="19">
        <v>0.28906399999999999</v>
      </c>
    </row>
    <row r="1213" spans="1:4" x14ac:dyDescent="0.2">
      <c r="A1213" s="8">
        <v>1211</v>
      </c>
      <c r="B1213" s="9" t="s">
        <v>2422</v>
      </c>
      <c r="C1213" s="10" t="s">
        <v>2423</v>
      </c>
      <c r="D1213" s="19">
        <v>0.28821380000000002</v>
      </c>
    </row>
    <row r="1214" spans="1:4" x14ac:dyDescent="0.2">
      <c r="A1214" s="8">
        <v>1212</v>
      </c>
      <c r="B1214" s="9" t="s">
        <v>2424</v>
      </c>
      <c r="C1214" s="10" t="s">
        <v>2425</v>
      </c>
      <c r="D1214" s="19">
        <v>0.2878</v>
      </c>
    </row>
    <row r="1215" spans="1:4" x14ac:dyDescent="0.2">
      <c r="A1215" s="8">
        <v>1213</v>
      </c>
      <c r="B1215" s="9" t="s">
        <v>2426</v>
      </c>
      <c r="C1215" s="10" t="s">
        <v>2427</v>
      </c>
      <c r="D1215" s="19">
        <v>0.28687499999999999</v>
      </c>
    </row>
    <row r="1216" spans="1:4" x14ac:dyDescent="0.2">
      <c r="A1216" s="8">
        <v>1214</v>
      </c>
      <c r="B1216" s="9" t="s">
        <v>2428</v>
      </c>
      <c r="C1216" s="10" t="s">
        <v>2429</v>
      </c>
      <c r="D1216" s="19">
        <v>0.28663830000000001</v>
      </c>
    </row>
    <row r="1217" spans="1:4" x14ac:dyDescent="0.2">
      <c r="A1217" s="8">
        <v>1215</v>
      </c>
      <c r="B1217" s="9" t="s">
        <v>2430</v>
      </c>
      <c r="C1217" s="10" t="s">
        <v>2431</v>
      </c>
      <c r="D1217" s="19">
        <v>0.28652</v>
      </c>
    </row>
    <row r="1218" spans="1:4" ht="24" x14ac:dyDescent="0.2">
      <c r="A1218" s="8">
        <v>1216</v>
      </c>
      <c r="B1218" s="9" t="s">
        <v>2432</v>
      </c>
      <c r="C1218" s="10" t="s">
        <v>2433</v>
      </c>
      <c r="D1218" s="19">
        <v>0.28510000000000002</v>
      </c>
    </row>
    <row r="1219" spans="1:4" ht="24" x14ac:dyDescent="0.2">
      <c r="A1219" s="8">
        <v>1217</v>
      </c>
      <c r="B1219" s="9" t="s">
        <v>2434</v>
      </c>
      <c r="C1219" s="10" t="s">
        <v>2435</v>
      </c>
      <c r="D1219" s="19">
        <v>0.28499999999999998</v>
      </c>
    </row>
    <row r="1220" spans="1:4" x14ac:dyDescent="0.2">
      <c r="A1220" s="8">
        <v>1218</v>
      </c>
      <c r="B1220" s="9" t="s">
        <v>2436</v>
      </c>
      <c r="C1220" s="10" t="s">
        <v>2437</v>
      </c>
      <c r="D1220" s="19">
        <v>0.28499999999999998</v>
      </c>
    </row>
    <row r="1221" spans="1:4" x14ac:dyDescent="0.2">
      <c r="A1221" s="8">
        <v>1219</v>
      </c>
      <c r="B1221" s="9" t="s">
        <v>2438</v>
      </c>
      <c r="C1221" s="10" t="s">
        <v>2439</v>
      </c>
      <c r="D1221" s="19">
        <v>0.28355000000000002</v>
      </c>
    </row>
    <row r="1222" spans="1:4" x14ac:dyDescent="0.2">
      <c r="A1222" s="8">
        <v>1220</v>
      </c>
      <c r="B1222" s="9" t="s">
        <v>2440</v>
      </c>
      <c r="C1222" s="10" t="s">
        <v>2441</v>
      </c>
      <c r="D1222" s="19">
        <v>0.2833</v>
      </c>
    </row>
    <row r="1223" spans="1:4" x14ac:dyDescent="0.2">
      <c r="A1223" s="8">
        <v>1221</v>
      </c>
      <c r="B1223" s="9" t="s">
        <v>2442</v>
      </c>
      <c r="C1223" s="10" t="s">
        <v>2443</v>
      </c>
      <c r="D1223" s="19">
        <v>0.28299999999999997</v>
      </c>
    </row>
    <row r="1224" spans="1:4" ht="24" x14ac:dyDescent="0.2">
      <c r="A1224" s="8">
        <v>1222</v>
      </c>
      <c r="B1224" s="9" t="s">
        <v>2444</v>
      </c>
      <c r="C1224" s="10" t="s">
        <v>2445</v>
      </c>
      <c r="D1224" s="19">
        <v>0.28274559999999999</v>
      </c>
    </row>
    <row r="1225" spans="1:4" x14ac:dyDescent="0.2">
      <c r="A1225" s="8">
        <v>1223</v>
      </c>
      <c r="B1225" s="9" t="s">
        <v>2446</v>
      </c>
      <c r="C1225" s="10" t="s">
        <v>2447</v>
      </c>
      <c r="D1225" s="19">
        <v>0.28199999999999997</v>
      </c>
    </row>
    <row r="1226" spans="1:4" ht="24" x14ac:dyDescent="0.2">
      <c r="A1226" s="8">
        <v>1224</v>
      </c>
      <c r="B1226" s="9" t="s">
        <v>2448</v>
      </c>
      <c r="C1226" s="10" t="s">
        <v>2449</v>
      </c>
      <c r="D1226" s="19">
        <v>0.28120000000000001</v>
      </c>
    </row>
    <row r="1227" spans="1:4" x14ac:dyDescent="0.2">
      <c r="A1227" s="8">
        <v>1225</v>
      </c>
      <c r="B1227" s="9" t="s">
        <v>2450</v>
      </c>
      <c r="C1227" s="10" t="s">
        <v>2451</v>
      </c>
      <c r="D1227" s="19">
        <v>0.28100000000000003</v>
      </c>
    </row>
    <row r="1228" spans="1:4" x14ac:dyDescent="0.2">
      <c r="A1228" s="8">
        <v>1226</v>
      </c>
      <c r="B1228" s="9" t="s">
        <v>2452</v>
      </c>
      <c r="C1228" s="10" t="s">
        <v>2453</v>
      </c>
      <c r="D1228" s="19">
        <v>0.28100000000000003</v>
      </c>
    </row>
    <row r="1229" spans="1:4" x14ac:dyDescent="0.2">
      <c r="A1229" s="8">
        <v>1227</v>
      </c>
      <c r="B1229" s="9" t="s">
        <v>2454</v>
      </c>
      <c r="C1229" s="10" t="s">
        <v>2455</v>
      </c>
      <c r="D1229" s="19">
        <v>0.28100000000000003</v>
      </c>
    </row>
    <row r="1230" spans="1:4" ht="24" x14ac:dyDescent="0.2">
      <c r="A1230" s="8">
        <v>1228</v>
      </c>
      <c r="B1230" s="9" t="s">
        <v>2456</v>
      </c>
      <c r="C1230" s="10" t="s">
        <v>2457</v>
      </c>
      <c r="D1230" s="19">
        <v>0.28000000000000003</v>
      </c>
    </row>
    <row r="1231" spans="1:4" x14ac:dyDescent="0.2">
      <c r="A1231" s="8">
        <v>1229</v>
      </c>
      <c r="B1231" s="9" t="s">
        <v>2458</v>
      </c>
      <c r="C1231" s="10" t="s">
        <v>2459</v>
      </c>
      <c r="D1231" s="19">
        <v>0.28000000000000003</v>
      </c>
    </row>
    <row r="1232" spans="1:4" x14ac:dyDescent="0.2">
      <c r="A1232" s="8">
        <v>1230</v>
      </c>
      <c r="B1232" s="9" t="s">
        <v>2460</v>
      </c>
      <c r="C1232" s="10" t="s">
        <v>2461</v>
      </c>
      <c r="D1232" s="19">
        <v>0.28000000000000003</v>
      </c>
    </row>
    <row r="1233" spans="1:4" x14ac:dyDescent="0.2">
      <c r="A1233" s="8">
        <v>1231</v>
      </c>
      <c r="B1233" s="9" t="s">
        <v>2462</v>
      </c>
      <c r="C1233" s="10" t="s">
        <v>2463</v>
      </c>
      <c r="D1233" s="19">
        <v>0.28000000000000003</v>
      </c>
    </row>
    <row r="1234" spans="1:4" ht="24" x14ac:dyDescent="0.2">
      <c r="A1234" s="8">
        <v>1232</v>
      </c>
      <c r="B1234" s="9" t="s">
        <v>2464</v>
      </c>
      <c r="C1234" s="10" t="s">
        <v>2465</v>
      </c>
      <c r="D1234" s="19">
        <v>0.27897971900000001</v>
      </c>
    </row>
    <row r="1235" spans="1:4" x14ac:dyDescent="0.2">
      <c r="A1235" s="8">
        <v>1233</v>
      </c>
      <c r="B1235" s="9" t="s">
        <v>2466</v>
      </c>
      <c r="C1235" s="10" t="s">
        <v>2467</v>
      </c>
      <c r="D1235" s="19">
        <v>0.27739999999999998</v>
      </c>
    </row>
    <row r="1236" spans="1:4" x14ac:dyDescent="0.2">
      <c r="A1236" s="8">
        <v>1234</v>
      </c>
      <c r="B1236" s="9" t="s">
        <v>2468</v>
      </c>
      <c r="C1236" s="10" t="s">
        <v>2469</v>
      </c>
      <c r="D1236" s="19">
        <v>0.27687299999999998</v>
      </c>
    </row>
    <row r="1237" spans="1:4" x14ac:dyDescent="0.2">
      <c r="A1237" s="8">
        <v>1235</v>
      </c>
      <c r="B1237" s="9" t="s">
        <v>2470</v>
      </c>
      <c r="C1237" s="10" t="s">
        <v>2471</v>
      </c>
      <c r="D1237" s="19">
        <v>0.27664689999999997</v>
      </c>
    </row>
    <row r="1238" spans="1:4" x14ac:dyDescent="0.2">
      <c r="A1238" s="8">
        <v>1236</v>
      </c>
      <c r="B1238" s="9" t="s">
        <v>2472</v>
      </c>
      <c r="C1238" s="10" t="s">
        <v>2473</v>
      </c>
      <c r="D1238" s="19">
        <v>0.27600000000000002</v>
      </c>
    </row>
    <row r="1239" spans="1:4" ht="24" x14ac:dyDescent="0.2">
      <c r="A1239" s="8">
        <v>1237</v>
      </c>
      <c r="B1239" s="9" t="s">
        <v>2474</v>
      </c>
      <c r="C1239" s="10" t="s">
        <v>2475</v>
      </c>
      <c r="D1239" s="19">
        <v>0.27578770000000002</v>
      </c>
    </row>
    <row r="1240" spans="1:4" x14ac:dyDescent="0.2">
      <c r="A1240" s="8">
        <v>1238</v>
      </c>
      <c r="B1240" s="9" t="s">
        <v>2476</v>
      </c>
      <c r="C1240" s="10" t="s">
        <v>2477</v>
      </c>
      <c r="D1240" s="19">
        <v>0.27500000000000002</v>
      </c>
    </row>
    <row r="1241" spans="1:4" ht="24" x14ac:dyDescent="0.2">
      <c r="A1241" s="8">
        <v>1239</v>
      </c>
      <c r="B1241" s="9" t="s">
        <v>2478</v>
      </c>
      <c r="C1241" s="10" t="s">
        <v>2479</v>
      </c>
      <c r="D1241" s="19">
        <v>0.27500000000000002</v>
      </c>
    </row>
    <row r="1242" spans="1:4" x14ac:dyDescent="0.2">
      <c r="A1242" s="8">
        <v>1240</v>
      </c>
      <c r="B1242" s="9" t="s">
        <v>2480</v>
      </c>
      <c r="C1242" s="10" t="s">
        <v>2481</v>
      </c>
      <c r="D1242" s="19">
        <v>0.27448400000000001</v>
      </c>
    </row>
    <row r="1243" spans="1:4" ht="24" x14ac:dyDescent="0.2">
      <c r="A1243" s="8">
        <v>1241</v>
      </c>
      <c r="B1243" s="9" t="s">
        <v>2482</v>
      </c>
      <c r="C1243" s="10" t="s">
        <v>2483</v>
      </c>
      <c r="D1243" s="19">
        <v>0.27300000000000002</v>
      </c>
    </row>
    <row r="1244" spans="1:4" x14ac:dyDescent="0.2">
      <c r="A1244" s="8">
        <v>1242</v>
      </c>
      <c r="B1244" s="9" t="s">
        <v>2484</v>
      </c>
      <c r="C1244" s="10" t="s">
        <v>2485</v>
      </c>
      <c r="D1244" s="19">
        <v>0.2727137</v>
      </c>
    </row>
    <row r="1245" spans="1:4" x14ac:dyDescent="0.2">
      <c r="A1245" s="8">
        <v>1243</v>
      </c>
      <c r="B1245" s="9" t="s">
        <v>2486</v>
      </c>
      <c r="C1245" s="10" t="s">
        <v>2487</v>
      </c>
      <c r="D1245" s="19">
        <v>0.2727</v>
      </c>
    </row>
    <row r="1246" spans="1:4" x14ac:dyDescent="0.2">
      <c r="A1246" s="8">
        <v>1244</v>
      </c>
      <c r="B1246" s="9" t="s">
        <v>2488</v>
      </c>
      <c r="C1246" s="10" t="s">
        <v>2489</v>
      </c>
      <c r="D1246" s="19">
        <v>0.27097539999999998</v>
      </c>
    </row>
    <row r="1247" spans="1:4" ht="24" x14ac:dyDescent="0.2">
      <c r="A1247" s="8">
        <v>1245</v>
      </c>
      <c r="B1247" s="9" t="s">
        <v>2490</v>
      </c>
      <c r="C1247" s="10" t="s">
        <v>2491</v>
      </c>
      <c r="D1247" s="19">
        <v>0.27089999999999997</v>
      </c>
    </row>
    <row r="1248" spans="1:4" x14ac:dyDescent="0.2">
      <c r="A1248" s="8">
        <v>1246</v>
      </c>
      <c r="B1248" s="9" t="s">
        <v>2492</v>
      </c>
      <c r="C1248" s="10" t="s">
        <v>2493</v>
      </c>
      <c r="D1248" s="19">
        <v>0.2706653</v>
      </c>
    </row>
    <row r="1249" spans="1:4" x14ac:dyDescent="0.2">
      <c r="A1249" s="8">
        <v>1247</v>
      </c>
      <c r="B1249" s="9" t="s">
        <v>2494</v>
      </c>
      <c r="C1249" s="10" t="s">
        <v>2495</v>
      </c>
      <c r="D1249" s="19">
        <v>0.27</v>
      </c>
    </row>
    <row r="1250" spans="1:4" x14ac:dyDescent="0.2">
      <c r="A1250" s="8">
        <v>1248</v>
      </c>
      <c r="B1250" s="9" t="s">
        <v>2496</v>
      </c>
      <c r="C1250" s="10" t="s">
        <v>2497</v>
      </c>
      <c r="D1250" s="19">
        <v>0.27</v>
      </c>
    </row>
    <row r="1251" spans="1:4" x14ac:dyDescent="0.2">
      <c r="A1251" s="8">
        <v>1249</v>
      </c>
      <c r="B1251" s="9" t="s">
        <v>2498</v>
      </c>
      <c r="C1251" s="10" t="s">
        <v>2499</v>
      </c>
      <c r="D1251" s="19">
        <v>0.27</v>
      </c>
    </row>
    <row r="1252" spans="1:4" ht="24" x14ac:dyDescent="0.2">
      <c r="A1252" s="8">
        <v>1250</v>
      </c>
      <c r="B1252" s="9" t="s">
        <v>2500</v>
      </c>
      <c r="C1252" s="10" t="s">
        <v>2501</v>
      </c>
      <c r="D1252" s="19">
        <v>0.27</v>
      </c>
    </row>
    <row r="1253" spans="1:4" x14ac:dyDescent="0.2">
      <c r="A1253" s="8">
        <v>1251</v>
      </c>
      <c r="B1253" s="9" t="s">
        <v>2502</v>
      </c>
      <c r="C1253" s="10" t="s">
        <v>2503</v>
      </c>
      <c r="D1253" s="19">
        <v>0.27</v>
      </c>
    </row>
    <row r="1254" spans="1:4" ht="24" x14ac:dyDescent="0.2">
      <c r="A1254" s="8">
        <v>1252</v>
      </c>
      <c r="B1254" s="9" t="s">
        <v>2504</v>
      </c>
      <c r="C1254" s="10" t="s">
        <v>2505</v>
      </c>
      <c r="D1254" s="19">
        <v>0.26934999999999998</v>
      </c>
    </row>
    <row r="1255" spans="1:4" x14ac:dyDescent="0.2">
      <c r="A1255" s="8">
        <v>1253</v>
      </c>
      <c r="B1255" s="9" t="s">
        <v>2506</v>
      </c>
      <c r="C1255" s="10" t="s">
        <v>2507</v>
      </c>
      <c r="D1255" s="19">
        <v>0.26910000000000001</v>
      </c>
    </row>
    <row r="1256" spans="1:4" x14ac:dyDescent="0.2">
      <c r="A1256" s="8">
        <v>1254</v>
      </c>
      <c r="B1256" s="9" t="s">
        <v>2508</v>
      </c>
      <c r="C1256" s="10" t="s">
        <v>2509</v>
      </c>
      <c r="D1256" s="19">
        <v>0.26882319999999998</v>
      </c>
    </row>
    <row r="1257" spans="1:4" ht="24" x14ac:dyDescent="0.2">
      <c r="A1257" s="8">
        <v>1255</v>
      </c>
      <c r="B1257" s="9" t="s">
        <v>2510</v>
      </c>
      <c r="C1257" s="10" t="s">
        <v>2511</v>
      </c>
      <c r="D1257" s="19">
        <v>0.26756429999999998</v>
      </c>
    </row>
    <row r="1258" spans="1:4" x14ac:dyDescent="0.2">
      <c r="A1258" s="8">
        <v>1256</v>
      </c>
      <c r="B1258" s="9" t="s">
        <v>2512</v>
      </c>
      <c r="C1258" s="10" t="s">
        <v>2513</v>
      </c>
      <c r="D1258" s="19">
        <v>0.26750000000000002</v>
      </c>
    </row>
    <row r="1259" spans="1:4" x14ac:dyDescent="0.2">
      <c r="A1259" s="8">
        <v>1257</v>
      </c>
      <c r="B1259" s="9" t="s">
        <v>2514</v>
      </c>
      <c r="C1259" s="10" t="s">
        <v>2515</v>
      </c>
      <c r="D1259" s="19">
        <v>0.26615240000000001</v>
      </c>
    </row>
    <row r="1260" spans="1:4" ht="24" x14ac:dyDescent="0.2">
      <c r="A1260" s="8">
        <v>1258</v>
      </c>
      <c r="B1260" s="9" t="s">
        <v>2516</v>
      </c>
      <c r="C1260" s="10" t="s">
        <v>2517</v>
      </c>
      <c r="D1260" s="19">
        <v>0.26611200000000002</v>
      </c>
    </row>
    <row r="1261" spans="1:4" x14ac:dyDescent="0.2">
      <c r="A1261" s="8">
        <v>1259</v>
      </c>
      <c r="B1261" s="9" t="s">
        <v>2518</v>
      </c>
      <c r="C1261" s="10" t="s">
        <v>2519</v>
      </c>
      <c r="D1261" s="19">
        <v>0.26600000000000001</v>
      </c>
    </row>
    <row r="1262" spans="1:4" x14ac:dyDescent="0.2">
      <c r="A1262" s="8">
        <v>1260</v>
      </c>
      <c r="B1262" s="9" t="s">
        <v>2520</v>
      </c>
      <c r="C1262" s="10" t="s">
        <v>2521</v>
      </c>
      <c r="D1262" s="19">
        <v>0.26583859999999998</v>
      </c>
    </row>
    <row r="1263" spans="1:4" x14ac:dyDescent="0.2">
      <c r="A1263" s="8">
        <v>1261</v>
      </c>
      <c r="B1263" s="9" t="s">
        <v>2522</v>
      </c>
      <c r="C1263" s="10" t="s">
        <v>2523</v>
      </c>
      <c r="D1263" s="19">
        <v>0.26532820000000001</v>
      </c>
    </row>
    <row r="1264" spans="1:4" x14ac:dyDescent="0.2">
      <c r="A1264" s="8">
        <v>1262</v>
      </c>
      <c r="B1264" s="9" t="s">
        <v>2524</v>
      </c>
      <c r="C1264" s="10" t="s">
        <v>2525</v>
      </c>
      <c r="D1264" s="19">
        <v>0.265125</v>
      </c>
    </row>
    <row r="1265" spans="1:4" x14ac:dyDescent="0.2">
      <c r="A1265" s="8">
        <v>1263</v>
      </c>
      <c r="B1265" s="9" t="s">
        <v>2526</v>
      </c>
      <c r="C1265" s="10" t="s">
        <v>2527</v>
      </c>
      <c r="D1265" s="19">
        <v>0.26500000000000001</v>
      </c>
    </row>
    <row r="1266" spans="1:4" x14ac:dyDescent="0.2">
      <c r="A1266" s="8">
        <v>1264</v>
      </c>
      <c r="B1266" s="9" t="s">
        <v>2528</v>
      </c>
      <c r="C1266" s="10" t="s">
        <v>2529</v>
      </c>
      <c r="D1266" s="19">
        <v>0.26500000000000001</v>
      </c>
    </row>
    <row r="1267" spans="1:4" x14ac:dyDescent="0.2">
      <c r="A1267" s="8">
        <v>1265</v>
      </c>
      <c r="B1267" s="9" t="s">
        <v>2530</v>
      </c>
      <c r="C1267" s="10" t="s">
        <v>2531</v>
      </c>
      <c r="D1267" s="19">
        <v>0.26500000000000001</v>
      </c>
    </row>
    <row r="1268" spans="1:4" x14ac:dyDescent="0.2">
      <c r="A1268" s="8">
        <v>1266</v>
      </c>
      <c r="B1268" s="9" t="s">
        <v>2532</v>
      </c>
      <c r="C1268" s="10" t="s">
        <v>2533</v>
      </c>
      <c r="D1268" s="19">
        <v>0.26440000000000002</v>
      </c>
    </row>
    <row r="1269" spans="1:4" x14ac:dyDescent="0.2">
      <c r="A1269" s="8">
        <v>1267</v>
      </c>
      <c r="B1269" s="9" t="s">
        <v>2534</v>
      </c>
      <c r="C1269" s="10" t="s">
        <v>2535</v>
      </c>
      <c r="D1269" s="19">
        <v>0.26429999999999998</v>
      </c>
    </row>
    <row r="1270" spans="1:4" x14ac:dyDescent="0.2">
      <c r="A1270" s="8">
        <v>1268</v>
      </c>
      <c r="B1270" s="9" t="s">
        <v>2536</v>
      </c>
      <c r="C1270" s="10" t="s">
        <v>2537</v>
      </c>
      <c r="D1270" s="19">
        <v>0.26429999999999998</v>
      </c>
    </row>
    <row r="1271" spans="1:4" x14ac:dyDescent="0.2">
      <c r="A1271" s="8">
        <v>1269</v>
      </c>
      <c r="B1271" s="9" t="s">
        <v>2538</v>
      </c>
      <c r="C1271" s="10" t="s">
        <v>2539</v>
      </c>
      <c r="D1271" s="19">
        <v>0.26416610000000001</v>
      </c>
    </row>
    <row r="1272" spans="1:4" x14ac:dyDescent="0.2">
      <c r="A1272" s="8">
        <v>1270</v>
      </c>
      <c r="B1272" s="9" t="s">
        <v>2540</v>
      </c>
      <c r="C1272" s="10" t="s">
        <v>2541</v>
      </c>
      <c r="D1272" s="19">
        <v>0.26379999999999998</v>
      </c>
    </row>
    <row r="1273" spans="1:4" x14ac:dyDescent="0.2">
      <c r="A1273" s="8">
        <v>1271</v>
      </c>
      <c r="B1273" s="9" t="s">
        <v>2542</v>
      </c>
      <c r="C1273" s="10" t="s">
        <v>2543</v>
      </c>
      <c r="D1273" s="19">
        <v>0.2623124</v>
      </c>
    </row>
    <row r="1274" spans="1:4" x14ac:dyDescent="0.2">
      <c r="A1274" s="8">
        <v>1272</v>
      </c>
      <c r="B1274" s="9" t="s">
        <v>2544</v>
      </c>
      <c r="C1274" s="10" t="s">
        <v>2545</v>
      </c>
      <c r="D1274" s="19">
        <v>0.26226668999999997</v>
      </c>
    </row>
    <row r="1275" spans="1:4" x14ac:dyDescent="0.2">
      <c r="A1275" s="8">
        <v>1273</v>
      </c>
      <c r="B1275" s="9" t="s">
        <v>2546</v>
      </c>
      <c r="C1275" s="10" t="s">
        <v>2547</v>
      </c>
      <c r="D1275" s="19">
        <v>0.26150000000000001</v>
      </c>
    </row>
    <row r="1276" spans="1:4" x14ac:dyDescent="0.2">
      <c r="A1276" s="8">
        <v>1274</v>
      </c>
      <c r="B1276" s="9" t="s">
        <v>2548</v>
      </c>
      <c r="C1276" s="10" t="s">
        <v>2549</v>
      </c>
      <c r="D1276" s="19">
        <v>0.26111109999999998</v>
      </c>
    </row>
    <row r="1277" spans="1:4" x14ac:dyDescent="0.2">
      <c r="A1277" s="8">
        <v>1275</v>
      </c>
      <c r="B1277" s="9" t="s">
        <v>2550</v>
      </c>
      <c r="C1277" s="10" t="s">
        <v>2551</v>
      </c>
      <c r="D1277" s="19">
        <v>0.26043872000000001</v>
      </c>
    </row>
    <row r="1278" spans="1:4" x14ac:dyDescent="0.2">
      <c r="A1278" s="8">
        <v>1276</v>
      </c>
      <c r="B1278" s="9" t="s">
        <v>2552</v>
      </c>
      <c r="C1278" s="10" t="s">
        <v>2553</v>
      </c>
      <c r="D1278" s="19">
        <v>0.26040000000000002</v>
      </c>
    </row>
    <row r="1279" spans="1:4" x14ac:dyDescent="0.2">
      <c r="A1279" s="8">
        <v>1277</v>
      </c>
      <c r="B1279" s="9" t="s">
        <v>2554</v>
      </c>
      <c r="C1279" s="10" t="s">
        <v>2555</v>
      </c>
      <c r="D1279" s="19">
        <v>0.26</v>
      </c>
    </row>
    <row r="1280" spans="1:4" x14ac:dyDescent="0.2">
      <c r="A1280" s="8">
        <v>1278</v>
      </c>
      <c r="B1280" s="9" t="s">
        <v>2556</v>
      </c>
      <c r="C1280" s="10" t="s">
        <v>2557</v>
      </c>
      <c r="D1280" s="19">
        <v>0.26</v>
      </c>
    </row>
    <row r="1281" spans="1:4" x14ac:dyDescent="0.2">
      <c r="A1281" s="8">
        <v>1279</v>
      </c>
      <c r="B1281" s="9" t="s">
        <v>2558</v>
      </c>
      <c r="C1281" s="10" t="s">
        <v>2559</v>
      </c>
      <c r="D1281" s="19">
        <v>0.26</v>
      </c>
    </row>
    <row r="1282" spans="1:4" x14ac:dyDescent="0.2">
      <c r="A1282" s="8">
        <v>1280</v>
      </c>
      <c r="B1282" s="9" t="s">
        <v>2560</v>
      </c>
      <c r="C1282" s="10" t="s">
        <v>2561</v>
      </c>
      <c r="D1282" s="19">
        <v>0.26</v>
      </c>
    </row>
    <row r="1283" spans="1:4" x14ac:dyDescent="0.2">
      <c r="A1283" s="8">
        <v>1281</v>
      </c>
      <c r="B1283" s="9" t="s">
        <v>2562</v>
      </c>
      <c r="C1283" s="10" t="s">
        <v>2563</v>
      </c>
      <c r="D1283" s="19">
        <v>0.26</v>
      </c>
    </row>
    <row r="1284" spans="1:4" x14ac:dyDescent="0.2">
      <c r="A1284" s="8">
        <v>1282</v>
      </c>
      <c r="B1284" s="9" t="s">
        <v>2564</v>
      </c>
      <c r="C1284" s="10" t="s">
        <v>2565</v>
      </c>
      <c r="D1284" s="19">
        <v>0.25990000000000002</v>
      </c>
    </row>
    <row r="1285" spans="1:4" x14ac:dyDescent="0.2">
      <c r="A1285" s="8">
        <v>1283</v>
      </c>
      <c r="B1285" s="9" t="s">
        <v>2566</v>
      </c>
      <c r="C1285" s="10" t="s">
        <v>2567</v>
      </c>
      <c r="D1285" s="19">
        <v>0.258822</v>
      </c>
    </row>
    <row r="1286" spans="1:4" x14ac:dyDescent="0.2">
      <c r="A1286" s="8">
        <v>1284</v>
      </c>
      <c r="B1286" s="9" t="s">
        <v>2568</v>
      </c>
      <c r="C1286" s="10" t="s">
        <v>2569</v>
      </c>
      <c r="D1286" s="19">
        <v>0.25819999999999999</v>
      </c>
    </row>
    <row r="1287" spans="1:4" ht="24" x14ac:dyDescent="0.2">
      <c r="A1287" s="8">
        <v>1285</v>
      </c>
      <c r="B1287" s="9" t="s">
        <v>2570</v>
      </c>
      <c r="C1287" s="10" t="s">
        <v>2571</v>
      </c>
      <c r="D1287" s="19">
        <v>0.25813190000000003</v>
      </c>
    </row>
    <row r="1288" spans="1:4" x14ac:dyDescent="0.2">
      <c r="A1288" s="8">
        <v>1286</v>
      </c>
      <c r="B1288" s="9" t="s">
        <v>2572</v>
      </c>
      <c r="C1288" s="10" t="s">
        <v>2573</v>
      </c>
      <c r="D1288" s="19">
        <v>0.25800000000000001</v>
      </c>
    </row>
    <row r="1289" spans="1:4" ht="24" x14ac:dyDescent="0.2">
      <c r="A1289" s="8">
        <v>1287</v>
      </c>
      <c r="B1289" s="9" t="s">
        <v>2574</v>
      </c>
      <c r="C1289" s="10" t="s">
        <v>2575</v>
      </c>
      <c r="D1289" s="19">
        <v>0.2578954</v>
      </c>
    </row>
    <row r="1290" spans="1:4" x14ac:dyDescent="0.2">
      <c r="A1290" s="8">
        <v>1288</v>
      </c>
      <c r="B1290" s="9" t="s">
        <v>2576</v>
      </c>
      <c r="C1290" s="10" t="s">
        <v>2577</v>
      </c>
      <c r="D1290" s="19">
        <v>0.2576968</v>
      </c>
    </row>
    <row r="1291" spans="1:4" x14ac:dyDescent="0.2">
      <c r="A1291" s="8">
        <v>1289</v>
      </c>
      <c r="B1291" s="9" t="s">
        <v>2578</v>
      </c>
      <c r="C1291" s="10" t="s">
        <v>2579</v>
      </c>
      <c r="D1291" s="19">
        <v>0.2565791</v>
      </c>
    </row>
    <row r="1292" spans="1:4" ht="24" x14ac:dyDescent="0.2">
      <c r="A1292" s="8">
        <v>1290</v>
      </c>
      <c r="B1292" s="9" t="s">
        <v>2580</v>
      </c>
      <c r="C1292" s="10" t="s">
        <v>2581</v>
      </c>
      <c r="D1292" s="19">
        <v>0.25630550000000002</v>
      </c>
    </row>
    <row r="1293" spans="1:4" x14ac:dyDescent="0.2">
      <c r="A1293" s="8">
        <v>1291</v>
      </c>
      <c r="B1293" s="9" t="s">
        <v>2582</v>
      </c>
      <c r="C1293" s="10" t="s">
        <v>2583</v>
      </c>
      <c r="D1293" s="19">
        <v>0.25581999999999999</v>
      </c>
    </row>
    <row r="1294" spans="1:4" ht="24" x14ac:dyDescent="0.2">
      <c r="A1294" s="8">
        <v>1292</v>
      </c>
      <c r="B1294" s="9" t="s">
        <v>2584</v>
      </c>
      <c r="C1294" s="10" t="s">
        <v>2585</v>
      </c>
      <c r="D1294" s="19">
        <v>0.25530000000000003</v>
      </c>
    </row>
    <row r="1295" spans="1:4" x14ac:dyDescent="0.2">
      <c r="A1295" s="8">
        <v>1293</v>
      </c>
      <c r="B1295" s="9" t="s">
        <v>2586</v>
      </c>
      <c r="C1295" s="10" t="s">
        <v>2587</v>
      </c>
      <c r="D1295" s="19">
        <v>0.25530000000000003</v>
      </c>
    </row>
    <row r="1296" spans="1:4" ht="24" x14ac:dyDescent="0.2">
      <c r="A1296" s="8">
        <v>1294</v>
      </c>
      <c r="B1296" s="9" t="s">
        <v>2588</v>
      </c>
      <c r="C1296" s="10" t="s">
        <v>2589</v>
      </c>
      <c r="D1296" s="19">
        <v>0.25530000000000003</v>
      </c>
    </row>
    <row r="1297" spans="1:4" x14ac:dyDescent="0.2">
      <c r="A1297" s="8">
        <v>1295</v>
      </c>
      <c r="B1297" s="9" t="s">
        <v>2590</v>
      </c>
      <c r="C1297" s="10" t="s">
        <v>2591</v>
      </c>
      <c r="D1297" s="19">
        <v>0.25526470000000001</v>
      </c>
    </row>
    <row r="1298" spans="1:4" ht="24" x14ac:dyDescent="0.2">
      <c r="A1298" s="8">
        <v>1296</v>
      </c>
      <c r="B1298" s="9" t="s">
        <v>2592</v>
      </c>
      <c r="C1298" s="10" t="s">
        <v>2593</v>
      </c>
      <c r="D1298" s="19">
        <v>0.255</v>
      </c>
    </row>
    <row r="1299" spans="1:4" x14ac:dyDescent="0.2">
      <c r="A1299" s="8">
        <v>1297</v>
      </c>
      <c r="B1299" s="9" t="s">
        <v>2594</v>
      </c>
      <c r="C1299" s="10" t="s">
        <v>2595</v>
      </c>
      <c r="D1299" s="19">
        <v>0.25499529999999998</v>
      </c>
    </row>
    <row r="1300" spans="1:4" x14ac:dyDescent="0.2">
      <c r="A1300" s="8">
        <v>1298</v>
      </c>
      <c r="B1300" s="9" t="s">
        <v>2596</v>
      </c>
      <c r="C1300" s="10" t="s">
        <v>2597</v>
      </c>
      <c r="D1300" s="19">
        <v>0.25332719999999997</v>
      </c>
    </row>
    <row r="1301" spans="1:4" ht="24" x14ac:dyDescent="0.2">
      <c r="A1301" s="8">
        <v>1299</v>
      </c>
      <c r="B1301" s="9" t="s">
        <v>2598</v>
      </c>
      <c r="C1301" s="10" t="s">
        <v>2599</v>
      </c>
      <c r="D1301" s="19">
        <v>0.253</v>
      </c>
    </row>
    <row r="1302" spans="1:4" x14ac:dyDescent="0.2">
      <c r="A1302" s="8">
        <v>1300</v>
      </c>
      <c r="B1302" s="9" t="s">
        <v>2600</v>
      </c>
      <c r="C1302" s="10" t="s">
        <v>2601</v>
      </c>
      <c r="D1302" s="19">
        <v>0.25256840000000003</v>
      </c>
    </row>
    <row r="1303" spans="1:4" ht="24" x14ac:dyDescent="0.2">
      <c r="A1303" s="8">
        <v>1301</v>
      </c>
      <c r="B1303" s="9" t="s">
        <v>2602</v>
      </c>
      <c r="C1303" s="10" t="s">
        <v>2603</v>
      </c>
      <c r="D1303" s="19">
        <v>0.25256260000000003</v>
      </c>
    </row>
    <row r="1304" spans="1:4" ht="24" x14ac:dyDescent="0.2">
      <c r="A1304" s="8">
        <v>1302</v>
      </c>
      <c r="B1304" s="9" t="s">
        <v>2604</v>
      </c>
      <c r="C1304" s="10" t="s">
        <v>2605</v>
      </c>
      <c r="D1304" s="19">
        <v>0.252</v>
      </c>
    </row>
    <row r="1305" spans="1:4" x14ac:dyDescent="0.2">
      <c r="A1305" s="8">
        <v>1303</v>
      </c>
      <c r="B1305" s="9" t="s">
        <v>2606</v>
      </c>
      <c r="C1305" s="10" t="s">
        <v>2607</v>
      </c>
      <c r="D1305" s="19">
        <v>0.25150600000000001</v>
      </c>
    </row>
    <row r="1306" spans="1:4" x14ac:dyDescent="0.2">
      <c r="A1306" s="8">
        <v>1304</v>
      </c>
      <c r="B1306" s="9" t="s">
        <v>2608</v>
      </c>
      <c r="C1306" s="10" t="s">
        <v>2609</v>
      </c>
      <c r="D1306" s="19">
        <v>0.2514325</v>
      </c>
    </row>
    <row r="1307" spans="1:4" x14ac:dyDescent="0.2">
      <c r="A1307" s="8">
        <v>1305</v>
      </c>
      <c r="B1307" s="9" t="s">
        <v>2610</v>
      </c>
      <c r="C1307" s="10" t="s">
        <v>2611</v>
      </c>
      <c r="D1307" s="19">
        <v>0.25130000000000002</v>
      </c>
    </row>
    <row r="1308" spans="1:4" x14ac:dyDescent="0.2">
      <c r="A1308" s="8">
        <v>1306</v>
      </c>
      <c r="B1308" s="9" t="s">
        <v>2612</v>
      </c>
      <c r="C1308" s="10" t="s">
        <v>2613</v>
      </c>
      <c r="D1308" s="19">
        <v>0.251027</v>
      </c>
    </row>
    <row r="1309" spans="1:4" x14ac:dyDescent="0.2">
      <c r="A1309" s="8">
        <v>1307</v>
      </c>
      <c r="B1309" s="9" t="s">
        <v>2614</v>
      </c>
      <c r="C1309" s="10" t="s">
        <v>2615</v>
      </c>
      <c r="D1309" s="19">
        <v>0.251</v>
      </c>
    </row>
    <row r="1310" spans="1:4" x14ac:dyDescent="0.2">
      <c r="A1310" s="8">
        <v>1308</v>
      </c>
      <c r="B1310" s="9" t="s">
        <v>2616</v>
      </c>
      <c r="C1310" s="10" t="s">
        <v>2617</v>
      </c>
      <c r="D1310" s="19">
        <v>0.251</v>
      </c>
    </row>
    <row r="1311" spans="1:4" ht="24" x14ac:dyDescent="0.2">
      <c r="A1311" s="8">
        <v>1309</v>
      </c>
      <c r="B1311" s="9" t="s">
        <v>2618</v>
      </c>
      <c r="C1311" s="10" t="s">
        <v>2619</v>
      </c>
      <c r="D1311" s="19">
        <v>0.2505</v>
      </c>
    </row>
    <row r="1312" spans="1:4" x14ac:dyDescent="0.2">
      <c r="A1312" s="8">
        <v>1310</v>
      </c>
      <c r="B1312" s="9" t="s">
        <v>2620</v>
      </c>
      <c r="C1312" s="10" t="s">
        <v>2621</v>
      </c>
      <c r="D1312" s="19">
        <v>0.25</v>
      </c>
    </row>
    <row r="1313" spans="1:4" x14ac:dyDescent="0.2">
      <c r="A1313" s="8">
        <v>1311</v>
      </c>
      <c r="B1313" s="9" t="s">
        <v>2622</v>
      </c>
      <c r="C1313" s="10" t="s">
        <v>2623</v>
      </c>
      <c r="D1313" s="19">
        <v>0.25</v>
      </c>
    </row>
    <row r="1314" spans="1:4" x14ac:dyDescent="0.2">
      <c r="A1314" s="8">
        <v>1312</v>
      </c>
      <c r="B1314" s="9" t="s">
        <v>2624</v>
      </c>
      <c r="C1314" s="10" t="s">
        <v>2625</v>
      </c>
      <c r="D1314" s="19">
        <v>0.25</v>
      </c>
    </row>
    <row r="1315" spans="1:4" x14ac:dyDescent="0.2">
      <c r="A1315" s="8">
        <v>1313</v>
      </c>
      <c r="B1315" s="9" t="s">
        <v>2626</v>
      </c>
      <c r="C1315" s="10" t="s">
        <v>2627</v>
      </c>
      <c r="D1315" s="19">
        <v>0.25</v>
      </c>
    </row>
    <row r="1316" spans="1:4" x14ac:dyDescent="0.2">
      <c r="A1316" s="8">
        <v>1314</v>
      </c>
      <c r="B1316" s="9" t="s">
        <v>2628</v>
      </c>
      <c r="C1316" s="10" t="s">
        <v>2629</v>
      </c>
      <c r="D1316" s="19">
        <v>0.25</v>
      </c>
    </row>
    <row r="1317" spans="1:4" ht="24" x14ac:dyDescent="0.2">
      <c r="A1317" s="8">
        <v>1315</v>
      </c>
      <c r="B1317" s="9" t="s">
        <v>2630</v>
      </c>
      <c r="C1317" s="10" t="s">
        <v>2631</v>
      </c>
      <c r="D1317" s="19">
        <v>0.25</v>
      </c>
    </row>
    <row r="1318" spans="1:4" x14ac:dyDescent="0.2">
      <c r="A1318" s="8">
        <v>1316</v>
      </c>
      <c r="B1318" s="9" t="s">
        <v>2632</v>
      </c>
      <c r="C1318" s="10" t="s">
        <v>2633</v>
      </c>
      <c r="D1318" s="19">
        <v>0.25</v>
      </c>
    </row>
    <row r="1319" spans="1:4" ht="24" x14ac:dyDescent="0.2">
      <c r="A1319" s="8">
        <v>1317</v>
      </c>
      <c r="B1319" s="9" t="s">
        <v>2634</v>
      </c>
      <c r="C1319" s="10" t="s">
        <v>2635</v>
      </c>
      <c r="D1319" s="19">
        <v>0.25</v>
      </c>
    </row>
    <row r="1320" spans="1:4" x14ac:dyDescent="0.2">
      <c r="A1320" s="8">
        <v>1318</v>
      </c>
      <c r="B1320" s="9" t="s">
        <v>2636</v>
      </c>
      <c r="C1320" s="10" t="s">
        <v>2637</v>
      </c>
      <c r="D1320" s="19">
        <v>0.25</v>
      </c>
    </row>
    <row r="1321" spans="1:4" x14ac:dyDescent="0.2">
      <c r="A1321" s="8">
        <v>1319</v>
      </c>
      <c r="B1321" s="9" t="s">
        <v>2638</v>
      </c>
      <c r="C1321" s="10" t="s">
        <v>2639</v>
      </c>
      <c r="D1321" s="19">
        <v>0.25</v>
      </c>
    </row>
    <row r="1322" spans="1:4" x14ac:dyDescent="0.2">
      <c r="A1322" s="8">
        <v>1320</v>
      </c>
      <c r="B1322" s="9" t="s">
        <v>2640</v>
      </c>
      <c r="C1322" s="10" t="s">
        <v>2641</v>
      </c>
      <c r="D1322" s="19">
        <v>0.25</v>
      </c>
    </row>
    <row r="1323" spans="1:4" ht="24" x14ac:dyDescent="0.2">
      <c r="A1323" s="8">
        <v>1321</v>
      </c>
      <c r="B1323" s="9" t="s">
        <v>2642</v>
      </c>
      <c r="C1323" s="10" t="s">
        <v>2643</v>
      </c>
      <c r="D1323" s="19">
        <v>0.25</v>
      </c>
    </row>
    <row r="1324" spans="1:4" x14ac:dyDescent="0.2">
      <c r="A1324" s="8">
        <v>1322</v>
      </c>
      <c r="B1324" s="9" t="s">
        <v>2644</v>
      </c>
      <c r="C1324" s="10" t="s">
        <v>2645</v>
      </c>
      <c r="D1324" s="19">
        <v>0.25</v>
      </c>
    </row>
    <row r="1325" spans="1:4" x14ac:dyDescent="0.2">
      <c r="A1325" s="8">
        <v>1323</v>
      </c>
      <c r="B1325" s="9" t="s">
        <v>2646</v>
      </c>
      <c r="C1325" s="10" t="s">
        <v>2647</v>
      </c>
      <c r="D1325" s="19">
        <v>0.25</v>
      </c>
    </row>
    <row r="1326" spans="1:4" x14ac:dyDescent="0.2">
      <c r="A1326" s="8">
        <v>1324</v>
      </c>
      <c r="B1326" s="9" t="s">
        <v>2648</v>
      </c>
      <c r="C1326" s="10" t="s">
        <v>2649</v>
      </c>
      <c r="D1326" s="19">
        <v>0.25</v>
      </c>
    </row>
    <row r="1327" spans="1:4" x14ac:dyDescent="0.2">
      <c r="A1327" s="8">
        <v>1325</v>
      </c>
      <c r="B1327" s="9" t="s">
        <v>2650</v>
      </c>
      <c r="C1327" s="10" t="s">
        <v>2651</v>
      </c>
      <c r="D1327" s="19">
        <v>0.25</v>
      </c>
    </row>
    <row r="1328" spans="1:4" x14ac:dyDescent="0.2">
      <c r="A1328" s="8">
        <v>1326</v>
      </c>
      <c r="B1328" s="9" t="s">
        <v>2652</v>
      </c>
      <c r="C1328" s="10" t="s">
        <v>2653</v>
      </c>
      <c r="D1328" s="19">
        <v>0.25</v>
      </c>
    </row>
    <row r="1329" spans="1:4" x14ac:dyDescent="0.2">
      <c r="A1329" s="8">
        <v>1327</v>
      </c>
      <c r="B1329" s="9" t="s">
        <v>2654</v>
      </c>
      <c r="C1329" s="10" t="s">
        <v>2655</v>
      </c>
      <c r="D1329" s="19">
        <v>0.25</v>
      </c>
    </row>
    <row r="1330" spans="1:4" x14ac:dyDescent="0.2">
      <c r="A1330" s="8">
        <v>1328</v>
      </c>
      <c r="B1330" s="9" t="s">
        <v>2656</v>
      </c>
      <c r="C1330" s="10" t="s">
        <v>2657</v>
      </c>
      <c r="D1330" s="19">
        <v>0.25</v>
      </c>
    </row>
    <row r="1331" spans="1:4" x14ac:dyDescent="0.2">
      <c r="A1331" s="8">
        <v>1329</v>
      </c>
      <c r="B1331" s="9" t="s">
        <v>2658</v>
      </c>
      <c r="C1331" s="10" t="s">
        <v>2659</v>
      </c>
      <c r="D1331" s="19">
        <v>0.25</v>
      </c>
    </row>
    <row r="1332" spans="1:4" x14ac:dyDescent="0.2">
      <c r="A1332" s="8">
        <v>1330</v>
      </c>
      <c r="B1332" s="9" t="s">
        <v>2660</v>
      </c>
      <c r="C1332" s="10" t="s">
        <v>2661</v>
      </c>
      <c r="D1332" s="19">
        <v>0.25</v>
      </c>
    </row>
    <row r="1333" spans="1:4" x14ac:dyDescent="0.2">
      <c r="A1333" s="8">
        <v>1331</v>
      </c>
      <c r="B1333" s="9" t="s">
        <v>2662</v>
      </c>
      <c r="C1333" s="10" t="s">
        <v>2663</v>
      </c>
      <c r="D1333" s="19">
        <v>0.25</v>
      </c>
    </row>
    <row r="1334" spans="1:4" x14ac:dyDescent="0.2">
      <c r="A1334" s="8">
        <v>1332</v>
      </c>
      <c r="B1334" s="9" t="s">
        <v>2664</v>
      </c>
      <c r="C1334" s="10" t="s">
        <v>2665</v>
      </c>
      <c r="D1334" s="19">
        <v>0.25</v>
      </c>
    </row>
    <row r="1335" spans="1:4" x14ac:dyDescent="0.2">
      <c r="A1335" s="8">
        <v>1333</v>
      </c>
      <c r="B1335" s="9" t="s">
        <v>2666</v>
      </c>
      <c r="C1335" s="10" t="s">
        <v>2667</v>
      </c>
      <c r="D1335" s="19">
        <v>0.25</v>
      </c>
    </row>
    <row r="1336" spans="1:4" x14ac:dyDescent="0.2">
      <c r="A1336" s="8">
        <v>1334</v>
      </c>
      <c r="B1336" s="9" t="s">
        <v>2668</v>
      </c>
      <c r="C1336" s="10" t="s">
        <v>2669</v>
      </c>
      <c r="D1336" s="19">
        <v>0.25</v>
      </c>
    </row>
    <row r="1337" spans="1:4" x14ac:dyDescent="0.2">
      <c r="A1337" s="8">
        <v>1335</v>
      </c>
      <c r="B1337" s="9" t="s">
        <v>2670</v>
      </c>
      <c r="C1337" s="10" t="s">
        <v>2671</v>
      </c>
      <c r="D1337" s="19">
        <v>0.25</v>
      </c>
    </row>
    <row r="1338" spans="1:4" ht="24" x14ac:dyDescent="0.2">
      <c r="A1338" s="8">
        <v>1336</v>
      </c>
      <c r="B1338" s="9" t="s">
        <v>2672</v>
      </c>
      <c r="C1338" s="10" t="s">
        <v>2673</v>
      </c>
      <c r="D1338" s="19">
        <v>0.25</v>
      </c>
    </row>
    <row r="1339" spans="1:4" x14ac:dyDescent="0.2">
      <c r="A1339" s="8">
        <v>1337</v>
      </c>
      <c r="B1339" s="9" t="s">
        <v>2674</v>
      </c>
      <c r="C1339" s="10" t="s">
        <v>2675</v>
      </c>
      <c r="D1339" s="19">
        <v>0.25</v>
      </c>
    </row>
    <row r="1340" spans="1:4" x14ac:dyDescent="0.2">
      <c r="A1340" s="8">
        <v>1338</v>
      </c>
      <c r="B1340" s="9" t="s">
        <v>2676</v>
      </c>
      <c r="C1340" s="10" t="s">
        <v>2677</v>
      </c>
      <c r="D1340" s="19">
        <v>0.25</v>
      </c>
    </row>
    <row r="1341" spans="1:4" x14ac:dyDescent="0.2">
      <c r="A1341" s="8">
        <v>1339</v>
      </c>
      <c r="B1341" s="9" t="s">
        <v>2678</v>
      </c>
      <c r="C1341" s="10" t="s">
        <v>2679</v>
      </c>
      <c r="D1341" s="19">
        <v>0.25</v>
      </c>
    </row>
    <row r="1342" spans="1:4" ht="24" x14ac:dyDescent="0.2">
      <c r="A1342" s="8">
        <v>1340</v>
      </c>
      <c r="B1342" s="9" t="s">
        <v>2680</v>
      </c>
      <c r="C1342" s="10" t="s">
        <v>2681</v>
      </c>
      <c r="D1342" s="19">
        <v>0.25</v>
      </c>
    </row>
    <row r="1343" spans="1:4" x14ac:dyDescent="0.2">
      <c r="A1343" s="8">
        <v>1341</v>
      </c>
      <c r="B1343" s="9" t="s">
        <v>2682</v>
      </c>
      <c r="C1343" s="10" t="s">
        <v>2683</v>
      </c>
      <c r="D1343" s="19">
        <v>0.24989629999999999</v>
      </c>
    </row>
    <row r="1344" spans="1:4" x14ac:dyDescent="0.2">
      <c r="A1344" s="8">
        <v>1342</v>
      </c>
      <c r="B1344" s="9" t="s">
        <v>2684</v>
      </c>
      <c r="C1344" s="10" t="s">
        <v>2685</v>
      </c>
      <c r="D1344" s="19">
        <v>0.24904999999999999</v>
      </c>
    </row>
    <row r="1345" spans="1:4" x14ac:dyDescent="0.2">
      <c r="A1345" s="8">
        <v>1343</v>
      </c>
      <c r="B1345" s="9" t="s">
        <v>2686</v>
      </c>
      <c r="C1345" s="10" t="s">
        <v>2687</v>
      </c>
      <c r="D1345" s="19">
        <v>0.2485233</v>
      </c>
    </row>
    <row r="1346" spans="1:4" x14ac:dyDescent="0.2">
      <c r="A1346" s="8">
        <v>1344</v>
      </c>
      <c r="B1346" s="9" t="s">
        <v>2688</v>
      </c>
      <c r="C1346" s="10" t="s">
        <v>2689</v>
      </c>
      <c r="D1346" s="19">
        <v>0.24848000000000001</v>
      </c>
    </row>
    <row r="1347" spans="1:4" ht="24" x14ac:dyDescent="0.2">
      <c r="A1347" s="8">
        <v>1345</v>
      </c>
      <c r="B1347" s="9" t="s">
        <v>2690</v>
      </c>
      <c r="C1347" s="10" t="s">
        <v>2691</v>
      </c>
      <c r="D1347" s="19">
        <v>0.24840000000000001</v>
      </c>
    </row>
    <row r="1348" spans="1:4" x14ac:dyDescent="0.2">
      <c r="A1348" s="8">
        <v>1346</v>
      </c>
      <c r="B1348" s="9" t="s">
        <v>2692</v>
      </c>
      <c r="C1348" s="10" t="s">
        <v>2693</v>
      </c>
      <c r="D1348" s="19">
        <v>0.24779999999999999</v>
      </c>
    </row>
    <row r="1349" spans="1:4" ht="24" x14ac:dyDescent="0.2">
      <c r="A1349" s="8">
        <v>1347</v>
      </c>
      <c r="B1349" s="9" t="s">
        <v>2694</v>
      </c>
      <c r="C1349" s="10" t="s">
        <v>2695</v>
      </c>
      <c r="D1349" s="19">
        <v>0.2475</v>
      </c>
    </row>
    <row r="1350" spans="1:4" ht="24" x14ac:dyDescent="0.2">
      <c r="A1350" s="8">
        <v>1348</v>
      </c>
      <c r="B1350" s="9" t="s">
        <v>2696</v>
      </c>
      <c r="C1350" s="10" t="s">
        <v>2697</v>
      </c>
      <c r="D1350" s="19">
        <v>0.24740029999999999</v>
      </c>
    </row>
    <row r="1351" spans="1:4" ht="24" x14ac:dyDescent="0.2">
      <c r="A1351" s="8">
        <v>1349</v>
      </c>
      <c r="B1351" s="9" t="s">
        <v>2698</v>
      </c>
      <c r="C1351" s="10" t="s">
        <v>2699</v>
      </c>
      <c r="D1351" s="19">
        <v>0.24700859999999999</v>
      </c>
    </row>
    <row r="1352" spans="1:4" x14ac:dyDescent="0.2">
      <c r="A1352" s="8">
        <v>1350</v>
      </c>
      <c r="B1352" s="9" t="s">
        <v>2700</v>
      </c>
      <c r="C1352" s="10" t="s">
        <v>2701</v>
      </c>
      <c r="D1352" s="19">
        <v>0.24622769999999999</v>
      </c>
    </row>
    <row r="1353" spans="1:4" x14ac:dyDescent="0.2">
      <c r="A1353" s="8">
        <v>1351</v>
      </c>
      <c r="B1353" s="9" t="s">
        <v>2702</v>
      </c>
      <c r="C1353" s="10" t="s">
        <v>2703</v>
      </c>
      <c r="D1353" s="19">
        <v>0.2462</v>
      </c>
    </row>
    <row r="1354" spans="1:4" ht="24" x14ac:dyDescent="0.2">
      <c r="A1354" s="8">
        <v>1352</v>
      </c>
      <c r="B1354" s="9" t="s">
        <v>2704</v>
      </c>
      <c r="C1354" s="10" t="s">
        <v>2705</v>
      </c>
      <c r="D1354" s="19">
        <v>0.24610000000000001</v>
      </c>
    </row>
    <row r="1355" spans="1:4" ht="24" x14ac:dyDescent="0.2">
      <c r="A1355" s="8">
        <v>1353</v>
      </c>
      <c r="B1355" s="9" t="s">
        <v>2706</v>
      </c>
      <c r="C1355" s="10" t="s">
        <v>2707</v>
      </c>
      <c r="D1355" s="19">
        <v>0.2460601</v>
      </c>
    </row>
    <row r="1356" spans="1:4" x14ac:dyDescent="0.2">
      <c r="A1356" s="8">
        <v>1354</v>
      </c>
      <c r="B1356" s="9" t="s">
        <v>2708</v>
      </c>
      <c r="C1356" s="10" t="s">
        <v>2709</v>
      </c>
      <c r="D1356" s="19">
        <v>0.246</v>
      </c>
    </row>
    <row r="1357" spans="1:4" ht="24" x14ac:dyDescent="0.2">
      <c r="A1357" s="8">
        <v>1355</v>
      </c>
      <c r="B1357" s="9" t="s">
        <v>2710</v>
      </c>
      <c r="C1357" s="10" t="s">
        <v>2711</v>
      </c>
      <c r="D1357" s="19">
        <v>0.246</v>
      </c>
    </row>
    <row r="1358" spans="1:4" x14ac:dyDescent="0.2">
      <c r="A1358" s="8">
        <v>1356</v>
      </c>
      <c r="B1358" s="9" t="s">
        <v>2712</v>
      </c>
      <c r="C1358" s="10" t="s">
        <v>2713</v>
      </c>
      <c r="D1358" s="19">
        <v>0.2457001</v>
      </c>
    </row>
    <row r="1359" spans="1:4" x14ac:dyDescent="0.2">
      <c r="A1359" s="8">
        <v>1357</v>
      </c>
      <c r="B1359" s="9" t="s">
        <v>2714</v>
      </c>
      <c r="C1359" s="10" t="s">
        <v>2715</v>
      </c>
      <c r="D1359" s="19">
        <v>0.24399999999999999</v>
      </c>
    </row>
    <row r="1360" spans="1:4" ht="24" x14ac:dyDescent="0.2">
      <c r="A1360" s="8">
        <v>1358</v>
      </c>
      <c r="B1360" s="9" t="s">
        <v>2716</v>
      </c>
      <c r="C1360" s="10" t="s">
        <v>2717</v>
      </c>
      <c r="D1360" s="19">
        <v>0.24299999999999999</v>
      </c>
    </row>
    <row r="1361" spans="1:4" x14ac:dyDescent="0.2">
      <c r="A1361" s="8">
        <v>1359</v>
      </c>
      <c r="B1361" s="9" t="s">
        <v>2718</v>
      </c>
      <c r="C1361" s="10" t="s">
        <v>2719</v>
      </c>
      <c r="D1361" s="19">
        <v>0.24249999999999999</v>
      </c>
    </row>
    <row r="1362" spans="1:4" x14ac:dyDescent="0.2">
      <c r="A1362" s="8">
        <v>1360</v>
      </c>
      <c r="B1362" s="9" t="s">
        <v>2720</v>
      </c>
      <c r="C1362" s="10" t="s">
        <v>2721</v>
      </c>
      <c r="D1362" s="19">
        <v>0.2412</v>
      </c>
    </row>
    <row r="1363" spans="1:4" x14ac:dyDescent="0.2">
      <c r="A1363" s="8">
        <v>1361</v>
      </c>
      <c r="B1363" s="9" t="s">
        <v>2722</v>
      </c>
      <c r="C1363" s="10" t="s">
        <v>2723</v>
      </c>
      <c r="D1363" s="19">
        <v>0.2407</v>
      </c>
    </row>
    <row r="1364" spans="1:4" x14ac:dyDescent="0.2">
      <c r="A1364" s="8">
        <v>1362</v>
      </c>
      <c r="B1364" s="9" t="s">
        <v>2724</v>
      </c>
      <c r="C1364" s="10" t="s">
        <v>2725</v>
      </c>
      <c r="D1364" s="19">
        <v>0.24062939999999999</v>
      </c>
    </row>
    <row r="1365" spans="1:4" x14ac:dyDescent="0.2">
      <c r="A1365" s="8">
        <v>1363</v>
      </c>
      <c r="B1365" s="9" t="s">
        <v>2726</v>
      </c>
      <c r="C1365" s="10" t="s">
        <v>2727</v>
      </c>
      <c r="D1365" s="19">
        <v>0.24</v>
      </c>
    </row>
    <row r="1366" spans="1:4" x14ac:dyDescent="0.2">
      <c r="A1366" s="8">
        <v>1364</v>
      </c>
      <c r="B1366" s="9" t="s">
        <v>2728</v>
      </c>
      <c r="C1366" s="10" t="s">
        <v>2729</v>
      </c>
      <c r="D1366" s="19">
        <v>0.24</v>
      </c>
    </row>
    <row r="1367" spans="1:4" x14ac:dyDescent="0.2">
      <c r="A1367" s="8">
        <v>1365</v>
      </c>
      <c r="B1367" s="9" t="s">
        <v>2730</v>
      </c>
      <c r="C1367" s="10" t="s">
        <v>2731</v>
      </c>
      <c r="D1367" s="19">
        <v>0.24</v>
      </c>
    </row>
    <row r="1368" spans="1:4" ht="24" x14ac:dyDescent="0.2">
      <c r="A1368" s="8">
        <v>1366</v>
      </c>
      <c r="B1368" s="9" t="s">
        <v>2732</v>
      </c>
      <c r="C1368" s="10" t="s">
        <v>2733</v>
      </c>
      <c r="D1368" s="19">
        <v>0.24</v>
      </c>
    </row>
    <row r="1369" spans="1:4" x14ac:dyDescent="0.2">
      <c r="A1369" s="8">
        <v>1367</v>
      </c>
      <c r="B1369" s="9" t="s">
        <v>2734</v>
      </c>
      <c r="C1369" s="10" t="s">
        <v>2735</v>
      </c>
      <c r="D1369" s="19">
        <v>0.24</v>
      </c>
    </row>
    <row r="1370" spans="1:4" x14ac:dyDescent="0.2">
      <c r="A1370" s="8">
        <v>1368</v>
      </c>
      <c r="B1370" s="9" t="s">
        <v>2736</v>
      </c>
      <c r="C1370" s="10" t="s">
        <v>2737</v>
      </c>
      <c r="D1370" s="19">
        <v>0.24</v>
      </c>
    </row>
    <row r="1371" spans="1:4" x14ac:dyDescent="0.2">
      <c r="A1371" s="8">
        <v>1369</v>
      </c>
      <c r="B1371" s="9" t="s">
        <v>2738</v>
      </c>
      <c r="C1371" s="10" t="s">
        <v>2739</v>
      </c>
      <c r="D1371" s="19">
        <v>0.23949999999999999</v>
      </c>
    </row>
    <row r="1372" spans="1:4" ht="24" x14ac:dyDescent="0.2">
      <c r="A1372" s="8">
        <v>1370</v>
      </c>
      <c r="B1372" s="9" t="s">
        <v>2740</v>
      </c>
      <c r="C1372" s="10" t="s">
        <v>2741</v>
      </c>
      <c r="D1372" s="19">
        <v>0.2394</v>
      </c>
    </row>
    <row r="1373" spans="1:4" x14ac:dyDescent="0.2">
      <c r="A1373" s="8">
        <v>1371</v>
      </c>
      <c r="B1373" s="9" t="s">
        <v>2742</v>
      </c>
      <c r="C1373" s="10" t="s">
        <v>2743</v>
      </c>
      <c r="D1373" s="19">
        <v>0.2390996</v>
      </c>
    </row>
    <row r="1374" spans="1:4" x14ac:dyDescent="0.2">
      <c r="A1374" s="8">
        <v>1372</v>
      </c>
      <c r="B1374" s="9" t="s">
        <v>2744</v>
      </c>
      <c r="C1374" s="10" t="s">
        <v>2745</v>
      </c>
      <c r="D1374" s="19">
        <v>0.23880000000000001</v>
      </c>
    </row>
    <row r="1375" spans="1:4" x14ac:dyDescent="0.2">
      <c r="A1375" s="8">
        <v>1373</v>
      </c>
      <c r="B1375" s="9" t="s">
        <v>2746</v>
      </c>
      <c r="C1375" s="10" t="s">
        <v>2747</v>
      </c>
      <c r="D1375" s="19">
        <v>0.2386393</v>
      </c>
    </row>
    <row r="1376" spans="1:4" x14ac:dyDescent="0.2">
      <c r="A1376" s="8">
        <v>1374</v>
      </c>
      <c r="B1376" s="9" t="s">
        <v>2748</v>
      </c>
      <c r="C1376" s="10" t="s">
        <v>2749</v>
      </c>
      <c r="D1376" s="19">
        <v>0.23830000000000001</v>
      </c>
    </row>
    <row r="1377" spans="1:4" x14ac:dyDescent="0.2">
      <c r="A1377" s="8">
        <v>1375</v>
      </c>
      <c r="B1377" s="9" t="s">
        <v>2750</v>
      </c>
      <c r="C1377" s="10" t="s">
        <v>2751</v>
      </c>
      <c r="D1377" s="19">
        <v>0.2362745</v>
      </c>
    </row>
    <row r="1378" spans="1:4" x14ac:dyDescent="0.2">
      <c r="A1378" s="8">
        <v>1376</v>
      </c>
      <c r="B1378" s="9" t="s">
        <v>2752</v>
      </c>
      <c r="C1378" s="10" t="s">
        <v>2753</v>
      </c>
      <c r="D1378" s="19">
        <v>0.23519999999999999</v>
      </c>
    </row>
    <row r="1379" spans="1:4" x14ac:dyDescent="0.2">
      <c r="A1379" s="8">
        <v>1377</v>
      </c>
      <c r="B1379" s="9" t="s">
        <v>2754</v>
      </c>
      <c r="C1379" s="10" t="s">
        <v>2755</v>
      </c>
      <c r="D1379" s="19">
        <v>0.23499999999999999</v>
      </c>
    </row>
    <row r="1380" spans="1:4" x14ac:dyDescent="0.2">
      <c r="A1380" s="8">
        <v>1378</v>
      </c>
      <c r="B1380" s="9" t="s">
        <v>2756</v>
      </c>
      <c r="C1380" s="10" t="s">
        <v>2757</v>
      </c>
      <c r="D1380" s="19">
        <v>0.2346</v>
      </c>
    </row>
    <row r="1381" spans="1:4" x14ac:dyDescent="0.2">
      <c r="A1381" s="8">
        <v>1379</v>
      </c>
      <c r="B1381" s="9" t="s">
        <v>2758</v>
      </c>
      <c r="C1381" s="10" t="s">
        <v>2759</v>
      </c>
      <c r="D1381" s="19">
        <v>0.23430000000000001</v>
      </c>
    </row>
    <row r="1382" spans="1:4" x14ac:dyDescent="0.2">
      <c r="A1382" s="8">
        <v>1380</v>
      </c>
      <c r="B1382" s="9" t="s">
        <v>2760</v>
      </c>
      <c r="C1382" s="10" t="s">
        <v>2761</v>
      </c>
      <c r="D1382" s="19">
        <v>0.2340122</v>
      </c>
    </row>
    <row r="1383" spans="1:4" x14ac:dyDescent="0.2">
      <c r="A1383" s="8">
        <v>1381</v>
      </c>
      <c r="B1383" s="9" t="s">
        <v>2762</v>
      </c>
      <c r="C1383" s="10" t="s">
        <v>2763</v>
      </c>
      <c r="D1383" s="19">
        <v>0.23400000000000001</v>
      </c>
    </row>
    <row r="1384" spans="1:4" x14ac:dyDescent="0.2">
      <c r="A1384" s="8">
        <v>1382</v>
      </c>
      <c r="B1384" s="9" t="s">
        <v>2764</v>
      </c>
      <c r="C1384" s="10" t="s">
        <v>2765</v>
      </c>
      <c r="D1384" s="19">
        <v>0.233908</v>
      </c>
    </row>
    <row r="1385" spans="1:4" ht="24" x14ac:dyDescent="0.2">
      <c r="A1385" s="8">
        <v>1383</v>
      </c>
      <c r="B1385" s="9" t="s">
        <v>2766</v>
      </c>
      <c r="C1385" s="10" t="s">
        <v>2767</v>
      </c>
      <c r="D1385" s="19">
        <v>0.23373335699999997</v>
      </c>
    </row>
    <row r="1386" spans="1:4" x14ac:dyDescent="0.2">
      <c r="A1386" s="8">
        <v>1384</v>
      </c>
      <c r="B1386" s="9" t="s">
        <v>2768</v>
      </c>
      <c r="C1386" s="10" t="s">
        <v>2769</v>
      </c>
      <c r="D1386" s="19">
        <v>0.23350000000000001</v>
      </c>
    </row>
    <row r="1387" spans="1:4" x14ac:dyDescent="0.2">
      <c r="A1387" s="8">
        <v>1385</v>
      </c>
      <c r="B1387" s="9" t="s">
        <v>2770</v>
      </c>
      <c r="C1387" s="10" t="s">
        <v>2771</v>
      </c>
      <c r="D1387" s="19">
        <v>0.23350000000000001</v>
      </c>
    </row>
    <row r="1388" spans="1:4" x14ac:dyDescent="0.2">
      <c r="A1388" s="8">
        <v>1386</v>
      </c>
      <c r="B1388" s="9" t="s">
        <v>2772</v>
      </c>
      <c r="C1388" s="10" t="s">
        <v>2773</v>
      </c>
      <c r="D1388" s="19">
        <v>0.23300000000000001</v>
      </c>
    </row>
    <row r="1389" spans="1:4" x14ac:dyDescent="0.2">
      <c r="A1389" s="8">
        <v>1387</v>
      </c>
      <c r="B1389" s="9" t="s">
        <v>2774</v>
      </c>
      <c r="C1389" s="10" t="s">
        <v>2775</v>
      </c>
      <c r="D1389" s="19">
        <v>0.2328827</v>
      </c>
    </row>
    <row r="1390" spans="1:4" x14ac:dyDescent="0.2">
      <c r="A1390" s="8">
        <v>1388</v>
      </c>
      <c r="B1390" s="9" t="s">
        <v>2776</v>
      </c>
      <c r="C1390" s="10" t="s">
        <v>2777</v>
      </c>
      <c r="D1390" s="19">
        <v>0.2328615</v>
      </c>
    </row>
    <row r="1391" spans="1:4" ht="24" x14ac:dyDescent="0.2">
      <c r="A1391" s="8">
        <v>1389</v>
      </c>
      <c r="B1391" s="9" t="s">
        <v>2778</v>
      </c>
      <c r="C1391" s="10" t="s">
        <v>2779</v>
      </c>
      <c r="D1391" s="19">
        <v>0.23250000000000001</v>
      </c>
    </row>
    <row r="1392" spans="1:4" x14ac:dyDescent="0.2">
      <c r="A1392" s="8">
        <v>1390</v>
      </c>
      <c r="B1392" s="9" t="s">
        <v>2780</v>
      </c>
      <c r="C1392" s="10" t="s">
        <v>2781</v>
      </c>
      <c r="D1392" s="19">
        <v>0.2323942</v>
      </c>
    </row>
    <row r="1393" spans="1:4" x14ac:dyDescent="0.2">
      <c r="A1393" s="8">
        <v>1391</v>
      </c>
      <c r="B1393" s="9" t="s">
        <v>2782</v>
      </c>
      <c r="C1393" s="10" t="s">
        <v>2783</v>
      </c>
      <c r="D1393" s="19">
        <v>0.23210939999999999</v>
      </c>
    </row>
    <row r="1394" spans="1:4" x14ac:dyDescent="0.2">
      <c r="A1394" s="8">
        <v>1392</v>
      </c>
      <c r="B1394" s="9" t="s">
        <v>2784</v>
      </c>
      <c r="C1394" s="10" t="s">
        <v>2785</v>
      </c>
      <c r="D1394" s="19">
        <v>0.2321</v>
      </c>
    </row>
    <row r="1395" spans="1:4" ht="24" x14ac:dyDescent="0.2">
      <c r="A1395" s="8">
        <v>1393</v>
      </c>
      <c r="B1395" s="9" t="s">
        <v>2786</v>
      </c>
      <c r="C1395" s="10" t="s">
        <v>2787</v>
      </c>
      <c r="D1395" s="19">
        <v>0.2321</v>
      </c>
    </row>
    <row r="1396" spans="1:4" x14ac:dyDescent="0.2">
      <c r="A1396" s="8">
        <v>1394</v>
      </c>
      <c r="B1396" s="9" t="s">
        <v>2788</v>
      </c>
      <c r="C1396" s="10" t="s">
        <v>2789</v>
      </c>
      <c r="D1396" s="19">
        <v>0.23144999999999999</v>
      </c>
    </row>
    <row r="1397" spans="1:4" ht="24" x14ac:dyDescent="0.2">
      <c r="A1397" s="8">
        <v>1395</v>
      </c>
      <c r="B1397" s="9" t="s">
        <v>2790</v>
      </c>
      <c r="C1397" s="10" t="s">
        <v>2791</v>
      </c>
      <c r="D1397" s="19">
        <v>0.23133909999999999</v>
      </c>
    </row>
    <row r="1398" spans="1:4" x14ac:dyDescent="0.2">
      <c r="A1398" s="8">
        <v>1396</v>
      </c>
      <c r="B1398" s="9" t="s">
        <v>2792</v>
      </c>
      <c r="C1398" s="10" t="s">
        <v>2793</v>
      </c>
      <c r="D1398" s="19">
        <v>0.2311</v>
      </c>
    </row>
    <row r="1399" spans="1:4" x14ac:dyDescent="0.2">
      <c r="A1399" s="8">
        <v>1397</v>
      </c>
      <c r="B1399" s="9" t="s">
        <v>2794</v>
      </c>
      <c r="C1399" s="10" t="s">
        <v>2795</v>
      </c>
      <c r="D1399" s="19">
        <v>0.23101530000000001</v>
      </c>
    </row>
    <row r="1400" spans="1:4" x14ac:dyDescent="0.2">
      <c r="A1400" s="8">
        <v>1398</v>
      </c>
      <c r="B1400" s="9" t="s">
        <v>2796</v>
      </c>
      <c r="C1400" s="10" t="s">
        <v>2797</v>
      </c>
      <c r="D1400" s="19">
        <v>0.23100000000000001</v>
      </c>
    </row>
    <row r="1401" spans="1:4" x14ac:dyDescent="0.2">
      <c r="A1401" s="8">
        <v>1399</v>
      </c>
      <c r="B1401" s="9" t="s">
        <v>2798</v>
      </c>
      <c r="C1401" s="10" t="s">
        <v>2799</v>
      </c>
      <c r="D1401" s="19">
        <v>0.23</v>
      </c>
    </row>
    <row r="1402" spans="1:4" x14ac:dyDescent="0.2">
      <c r="A1402" s="8">
        <v>1400</v>
      </c>
      <c r="B1402" s="9" t="s">
        <v>2800</v>
      </c>
      <c r="C1402" s="10" t="s">
        <v>2801</v>
      </c>
      <c r="D1402" s="19">
        <v>0.23</v>
      </c>
    </row>
    <row r="1403" spans="1:4" x14ac:dyDescent="0.2">
      <c r="A1403" s="8">
        <v>1401</v>
      </c>
      <c r="B1403" s="9" t="s">
        <v>2802</v>
      </c>
      <c r="C1403" s="10" t="s">
        <v>2803</v>
      </c>
      <c r="D1403" s="19">
        <v>0.23</v>
      </c>
    </row>
    <row r="1404" spans="1:4" x14ac:dyDescent="0.2">
      <c r="A1404" s="8">
        <v>1402</v>
      </c>
      <c r="B1404" s="9" t="s">
        <v>2804</v>
      </c>
      <c r="C1404" s="10" t="s">
        <v>2805</v>
      </c>
      <c r="D1404" s="19">
        <v>0.23</v>
      </c>
    </row>
    <row r="1405" spans="1:4" x14ac:dyDescent="0.2">
      <c r="A1405" s="8">
        <v>1403</v>
      </c>
      <c r="B1405" s="9" t="s">
        <v>2806</v>
      </c>
      <c r="C1405" s="10" t="s">
        <v>2807</v>
      </c>
      <c r="D1405" s="19">
        <v>0.23</v>
      </c>
    </row>
    <row r="1406" spans="1:4" x14ac:dyDescent="0.2">
      <c r="A1406" s="8">
        <v>1404</v>
      </c>
      <c r="B1406" s="9" t="s">
        <v>2808</v>
      </c>
      <c r="C1406" s="10" t="s">
        <v>2809</v>
      </c>
      <c r="D1406" s="19">
        <v>0.22986699999999999</v>
      </c>
    </row>
    <row r="1407" spans="1:4" x14ac:dyDescent="0.2">
      <c r="A1407" s="8">
        <v>1405</v>
      </c>
      <c r="B1407" s="9" t="s">
        <v>2810</v>
      </c>
      <c r="C1407" s="10" t="s">
        <v>2811</v>
      </c>
      <c r="D1407" s="19">
        <v>0.22946910000000001</v>
      </c>
    </row>
    <row r="1408" spans="1:4" ht="24" x14ac:dyDescent="0.2">
      <c r="A1408" s="8">
        <v>1406</v>
      </c>
      <c r="B1408" s="9" t="s">
        <v>2812</v>
      </c>
      <c r="C1408" s="10" t="s">
        <v>2813</v>
      </c>
      <c r="D1408" s="19">
        <v>0.2294274</v>
      </c>
    </row>
    <row r="1409" spans="1:4" x14ac:dyDescent="0.2">
      <c r="A1409" s="8">
        <v>1407</v>
      </c>
      <c r="B1409" s="9" t="s">
        <v>2814</v>
      </c>
      <c r="C1409" s="10" t="s">
        <v>2815</v>
      </c>
      <c r="D1409" s="19">
        <v>0.22900000000000001</v>
      </c>
    </row>
    <row r="1410" spans="1:4" x14ac:dyDescent="0.2">
      <c r="A1410" s="8">
        <v>1408</v>
      </c>
      <c r="B1410" s="9" t="s">
        <v>2816</v>
      </c>
      <c r="C1410" s="10" t="s">
        <v>2817</v>
      </c>
      <c r="D1410" s="19">
        <v>0.228384</v>
      </c>
    </row>
    <row r="1411" spans="1:4" x14ac:dyDescent="0.2">
      <c r="A1411" s="8">
        <v>1409</v>
      </c>
      <c r="B1411" s="9" t="s">
        <v>2818</v>
      </c>
      <c r="C1411" s="10" t="s">
        <v>2819</v>
      </c>
      <c r="D1411" s="19">
        <v>0.2282322</v>
      </c>
    </row>
    <row r="1412" spans="1:4" x14ac:dyDescent="0.2">
      <c r="A1412" s="8">
        <v>1410</v>
      </c>
      <c r="B1412" s="9" t="s">
        <v>2820</v>
      </c>
      <c r="C1412" s="10" t="s">
        <v>2821</v>
      </c>
      <c r="D1412" s="19">
        <v>0.22800000000000001</v>
      </c>
    </row>
    <row r="1413" spans="1:4" x14ac:dyDescent="0.2">
      <c r="A1413" s="8">
        <v>1411</v>
      </c>
      <c r="B1413" s="9" t="s">
        <v>2822</v>
      </c>
      <c r="C1413" s="10" t="s">
        <v>2823</v>
      </c>
      <c r="D1413" s="19">
        <v>0.22789999999999999</v>
      </c>
    </row>
    <row r="1414" spans="1:4" x14ac:dyDescent="0.2">
      <c r="A1414" s="8">
        <v>1412</v>
      </c>
      <c r="B1414" s="9" t="s">
        <v>2824</v>
      </c>
      <c r="C1414" s="10" t="s">
        <v>2825</v>
      </c>
      <c r="D1414" s="19">
        <v>0.22750000000000001</v>
      </c>
    </row>
    <row r="1415" spans="1:4" x14ac:dyDescent="0.2">
      <c r="A1415" s="8">
        <v>1413</v>
      </c>
      <c r="B1415" s="9" t="s">
        <v>2826</v>
      </c>
      <c r="C1415" s="10" t="s">
        <v>2827</v>
      </c>
      <c r="D1415" s="19">
        <v>0.2274814</v>
      </c>
    </row>
    <row r="1416" spans="1:4" x14ac:dyDescent="0.2">
      <c r="A1416" s="8">
        <v>1414</v>
      </c>
      <c r="B1416" s="9" t="s">
        <v>2828</v>
      </c>
      <c r="C1416" s="10" t="s">
        <v>2829</v>
      </c>
      <c r="D1416" s="19">
        <v>0.22666700000000001</v>
      </c>
    </row>
    <row r="1417" spans="1:4" ht="24" x14ac:dyDescent="0.2">
      <c r="A1417" s="8">
        <v>1415</v>
      </c>
      <c r="B1417" s="9" t="s">
        <v>2830</v>
      </c>
      <c r="C1417" s="10" t="s">
        <v>2831</v>
      </c>
      <c r="D1417" s="19">
        <v>0.22660333300000002</v>
      </c>
    </row>
    <row r="1418" spans="1:4" x14ac:dyDescent="0.2">
      <c r="A1418" s="8">
        <v>1416</v>
      </c>
      <c r="B1418" s="9" t="s">
        <v>2832</v>
      </c>
      <c r="C1418" s="10" t="s">
        <v>2833</v>
      </c>
      <c r="D1418" s="19">
        <v>0.22650000000000001</v>
      </c>
    </row>
    <row r="1419" spans="1:4" x14ac:dyDescent="0.2">
      <c r="A1419" s="8">
        <v>1417</v>
      </c>
      <c r="B1419" s="9" t="s">
        <v>2834</v>
      </c>
      <c r="C1419" s="10" t="s">
        <v>2835</v>
      </c>
      <c r="D1419" s="19">
        <v>0.22622249999999999</v>
      </c>
    </row>
    <row r="1420" spans="1:4" ht="24" x14ac:dyDescent="0.2">
      <c r="A1420" s="8">
        <v>1418</v>
      </c>
      <c r="B1420" s="9" t="s">
        <v>2836</v>
      </c>
      <c r="C1420" s="10" t="s">
        <v>2837</v>
      </c>
      <c r="D1420" s="19">
        <v>0.22621740000000001</v>
      </c>
    </row>
    <row r="1421" spans="1:4" x14ac:dyDescent="0.2">
      <c r="A1421" s="8">
        <v>1419</v>
      </c>
      <c r="B1421" s="9" t="s">
        <v>2838</v>
      </c>
      <c r="C1421" s="10" t="s">
        <v>2839</v>
      </c>
      <c r="D1421" s="19">
        <v>0.2250817</v>
      </c>
    </row>
    <row r="1422" spans="1:4" x14ac:dyDescent="0.2">
      <c r="A1422" s="8">
        <v>1420</v>
      </c>
      <c r="B1422" s="9" t="s">
        <v>2840</v>
      </c>
      <c r="C1422" s="10" t="s">
        <v>2841</v>
      </c>
      <c r="D1422" s="19">
        <v>0.22500000000000001</v>
      </c>
    </row>
    <row r="1423" spans="1:4" x14ac:dyDescent="0.2">
      <c r="A1423" s="8">
        <v>1421</v>
      </c>
      <c r="B1423" s="9" t="s">
        <v>2842</v>
      </c>
      <c r="C1423" s="10" t="s">
        <v>2843</v>
      </c>
      <c r="D1423" s="19">
        <v>0.22500000000000001</v>
      </c>
    </row>
    <row r="1424" spans="1:4" x14ac:dyDescent="0.2">
      <c r="A1424" s="8">
        <v>1422</v>
      </c>
      <c r="B1424" s="9" t="s">
        <v>2844</v>
      </c>
      <c r="C1424" s="10" t="s">
        <v>2845</v>
      </c>
      <c r="D1424" s="19">
        <v>0.22500000000000001</v>
      </c>
    </row>
    <row r="1425" spans="1:4" x14ac:dyDescent="0.2">
      <c r="A1425" s="8">
        <v>1423</v>
      </c>
      <c r="B1425" s="9" t="s">
        <v>2846</v>
      </c>
      <c r="C1425" s="10" t="s">
        <v>2847</v>
      </c>
      <c r="D1425" s="19">
        <v>0.224604636</v>
      </c>
    </row>
    <row r="1426" spans="1:4" x14ac:dyDescent="0.2">
      <c r="A1426" s="8">
        <v>1424</v>
      </c>
      <c r="B1426" s="9" t="s">
        <v>2848</v>
      </c>
      <c r="C1426" s="10" t="s">
        <v>2849</v>
      </c>
      <c r="D1426" s="19">
        <v>0.22459889999999999</v>
      </c>
    </row>
    <row r="1427" spans="1:4" x14ac:dyDescent="0.2">
      <c r="A1427" s="8">
        <v>1425</v>
      </c>
      <c r="B1427" s="9" t="s">
        <v>2850</v>
      </c>
      <c r="C1427" s="10" t="s">
        <v>2851</v>
      </c>
      <c r="D1427" s="19">
        <v>0.22450000000000001</v>
      </c>
    </row>
    <row r="1428" spans="1:4" x14ac:dyDescent="0.2">
      <c r="A1428" s="8">
        <v>1426</v>
      </c>
      <c r="B1428" s="9" t="s">
        <v>2852</v>
      </c>
      <c r="C1428" s="10" t="s">
        <v>2853</v>
      </c>
      <c r="D1428" s="19">
        <v>0.22439999999999999</v>
      </c>
    </row>
    <row r="1429" spans="1:4" x14ac:dyDescent="0.2">
      <c r="A1429" s="8">
        <v>1427</v>
      </c>
      <c r="B1429" s="9" t="s">
        <v>2854</v>
      </c>
      <c r="C1429" s="10" t="s">
        <v>2855</v>
      </c>
      <c r="D1429" s="19">
        <v>0.224</v>
      </c>
    </row>
    <row r="1430" spans="1:4" x14ac:dyDescent="0.2">
      <c r="A1430" s="8">
        <v>1428</v>
      </c>
      <c r="B1430" s="9" t="s">
        <v>2856</v>
      </c>
      <c r="C1430" s="10" t="s">
        <v>2857</v>
      </c>
      <c r="D1430" s="19">
        <v>0.2233087</v>
      </c>
    </row>
    <row r="1431" spans="1:4" x14ac:dyDescent="0.2">
      <c r="A1431" s="8">
        <v>1429</v>
      </c>
      <c r="B1431" s="9" t="s">
        <v>2858</v>
      </c>
      <c r="C1431" s="10" t="s">
        <v>2859</v>
      </c>
      <c r="D1431" s="19">
        <v>0.223</v>
      </c>
    </row>
    <row r="1432" spans="1:4" x14ac:dyDescent="0.2">
      <c r="A1432" s="8">
        <v>1430</v>
      </c>
      <c r="B1432" s="9" t="s">
        <v>2860</v>
      </c>
      <c r="C1432" s="10" t="s">
        <v>2861</v>
      </c>
      <c r="D1432" s="19">
        <v>0.2225772</v>
      </c>
    </row>
    <row r="1433" spans="1:4" x14ac:dyDescent="0.2">
      <c r="A1433" s="8">
        <v>1431</v>
      </c>
      <c r="B1433" s="9" t="s">
        <v>2862</v>
      </c>
      <c r="C1433" s="10" t="s">
        <v>2863</v>
      </c>
      <c r="D1433" s="19">
        <v>0.2225</v>
      </c>
    </row>
    <row r="1434" spans="1:4" x14ac:dyDescent="0.2">
      <c r="A1434" s="8">
        <v>1432</v>
      </c>
      <c r="B1434" s="9" t="s">
        <v>2864</v>
      </c>
      <c r="C1434" s="10" t="s">
        <v>2865</v>
      </c>
      <c r="D1434" s="19">
        <v>0.221494</v>
      </c>
    </row>
    <row r="1435" spans="1:4" ht="24" x14ac:dyDescent="0.2">
      <c r="A1435" s="8">
        <v>1433</v>
      </c>
      <c r="B1435" s="9" t="s">
        <v>2866</v>
      </c>
      <c r="C1435" s="10" t="s">
        <v>2867</v>
      </c>
      <c r="D1435" s="19">
        <v>0.2214508</v>
      </c>
    </row>
    <row r="1436" spans="1:4" x14ac:dyDescent="0.2">
      <c r="A1436" s="8">
        <v>1434</v>
      </c>
      <c r="B1436" s="9" t="s">
        <v>2868</v>
      </c>
      <c r="C1436" s="10" t="s">
        <v>2869</v>
      </c>
      <c r="D1436" s="19">
        <v>0.22136049999999999</v>
      </c>
    </row>
    <row r="1437" spans="1:4" ht="24" x14ac:dyDescent="0.2">
      <c r="A1437" s="8">
        <v>1435</v>
      </c>
      <c r="B1437" s="9" t="s">
        <v>2870</v>
      </c>
      <c r="C1437" s="10" t="s">
        <v>2871</v>
      </c>
      <c r="D1437" s="19">
        <v>0.22115000000000001</v>
      </c>
    </row>
    <row r="1438" spans="1:4" x14ac:dyDescent="0.2">
      <c r="A1438" s="8">
        <v>1436</v>
      </c>
      <c r="B1438" s="9" t="s">
        <v>2872</v>
      </c>
      <c r="C1438" s="10" t="s">
        <v>2873</v>
      </c>
      <c r="D1438" s="19">
        <v>0.221</v>
      </c>
    </row>
    <row r="1439" spans="1:4" ht="24" x14ac:dyDescent="0.2">
      <c r="A1439" s="8">
        <v>1437</v>
      </c>
      <c r="B1439" s="9" t="s">
        <v>2874</v>
      </c>
      <c r="C1439" s="10" t="s">
        <v>2875</v>
      </c>
      <c r="D1439" s="19">
        <v>0.22070989999999999</v>
      </c>
    </row>
    <row r="1440" spans="1:4" x14ac:dyDescent="0.2">
      <c r="A1440" s="8">
        <v>1438</v>
      </c>
      <c r="B1440" s="9" t="s">
        <v>2876</v>
      </c>
      <c r="C1440" s="10" t="s">
        <v>2877</v>
      </c>
      <c r="D1440" s="19">
        <v>0.22015000000000001</v>
      </c>
    </row>
    <row r="1441" spans="1:4" x14ac:dyDescent="0.2">
      <c r="A1441" s="8">
        <v>1439</v>
      </c>
      <c r="B1441" s="9" t="s">
        <v>2878</v>
      </c>
      <c r="C1441" s="10" t="s">
        <v>2879</v>
      </c>
      <c r="D1441" s="19">
        <v>0.22</v>
      </c>
    </row>
    <row r="1442" spans="1:4" x14ac:dyDescent="0.2">
      <c r="A1442" s="8">
        <v>1440</v>
      </c>
      <c r="B1442" s="9" t="s">
        <v>2880</v>
      </c>
      <c r="C1442" s="10" t="s">
        <v>2881</v>
      </c>
      <c r="D1442" s="19">
        <v>0.22</v>
      </c>
    </row>
    <row r="1443" spans="1:4" x14ac:dyDescent="0.2">
      <c r="A1443" s="8">
        <v>1441</v>
      </c>
      <c r="B1443" s="9" t="s">
        <v>2882</v>
      </c>
      <c r="C1443" s="10" t="s">
        <v>2883</v>
      </c>
      <c r="D1443" s="19">
        <v>0.22</v>
      </c>
    </row>
    <row r="1444" spans="1:4" x14ac:dyDescent="0.2">
      <c r="A1444" s="8">
        <v>1442</v>
      </c>
      <c r="B1444" s="9" t="s">
        <v>2884</v>
      </c>
      <c r="C1444" s="10" t="s">
        <v>2885</v>
      </c>
      <c r="D1444" s="19">
        <v>0.22</v>
      </c>
    </row>
    <row r="1445" spans="1:4" x14ac:dyDescent="0.2">
      <c r="A1445" s="8">
        <v>1443</v>
      </c>
      <c r="B1445" s="9" t="s">
        <v>2886</v>
      </c>
      <c r="C1445" s="10" t="s">
        <v>2887</v>
      </c>
      <c r="D1445" s="19">
        <v>0.22</v>
      </c>
    </row>
    <row r="1446" spans="1:4" x14ac:dyDescent="0.2">
      <c r="A1446" s="8">
        <v>1444</v>
      </c>
      <c r="B1446" s="9" t="s">
        <v>2888</v>
      </c>
      <c r="C1446" s="10" t="s">
        <v>2889</v>
      </c>
      <c r="D1446" s="19">
        <v>0.22</v>
      </c>
    </row>
    <row r="1447" spans="1:4" x14ac:dyDescent="0.2">
      <c r="A1447" s="8">
        <v>1445</v>
      </c>
      <c r="B1447" s="9" t="s">
        <v>2890</v>
      </c>
      <c r="C1447" s="10" t="s">
        <v>2891</v>
      </c>
      <c r="D1447" s="19">
        <v>0.22</v>
      </c>
    </row>
    <row r="1448" spans="1:4" x14ac:dyDescent="0.2">
      <c r="A1448" s="8">
        <v>1446</v>
      </c>
      <c r="B1448" s="9" t="s">
        <v>2892</v>
      </c>
      <c r="C1448" s="10" t="s">
        <v>2893</v>
      </c>
      <c r="D1448" s="19">
        <v>0.219</v>
      </c>
    </row>
    <row r="1449" spans="1:4" x14ac:dyDescent="0.2">
      <c r="A1449" s="8">
        <v>1447</v>
      </c>
      <c r="B1449" s="9" t="s">
        <v>2894</v>
      </c>
      <c r="C1449" s="10" t="s">
        <v>2895</v>
      </c>
      <c r="D1449" s="19">
        <v>0.219</v>
      </c>
    </row>
    <row r="1450" spans="1:4" x14ac:dyDescent="0.2">
      <c r="A1450" s="8">
        <v>1448</v>
      </c>
      <c r="B1450" s="9" t="s">
        <v>2896</v>
      </c>
      <c r="C1450" s="10" t="s">
        <v>2897</v>
      </c>
      <c r="D1450" s="19">
        <v>0.2172</v>
      </c>
    </row>
    <row r="1451" spans="1:4" x14ac:dyDescent="0.2">
      <c r="A1451" s="8">
        <v>1449</v>
      </c>
      <c r="B1451" s="9" t="s">
        <v>2898</v>
      </c>
      <c r="C1451" s="10" t="s">
        <v>2899</v>
      </c>
      <c r="D1451" s="19">
        <v>0.2171855</v>
      </c>
    </row>
    <row r="1452" spans="1:4" x14ac:dyDescent="0.2">
      <c r="A1452" s="8">
        <v>1450</v>
      </c>
      <c r="B1452" s="9" t="s">
        <v>2900</v>
      </c>
      <c r="C1452" s="10" t="s">
        <v>2901</v>
      </c>
      <c r="D1452" s="19">
        <v>0.21685209999999999</v>
      </c>
    </row>
    <row r="1453" spans="1:4" x14ac:dyDescent="0.2">
      <c r="A1453" s="8">
        <v>1451</v>
      </c>
      <c r="B1453" s="9" t="s">
        <v>2902</v>
      </c>
      <c r="C1453" s="10" t="s">
        <v>2903</v>
      </c>
      <c r="D1453" s="19">
        <v>0.21640000000000001</v>
      </c>
    </row>
    <row r="1454" spans="1:4" x14ac:dyDescent="0.2">
      <c r="A1454" s="8">
        <v>1452</v>
      </c>
      <c r="B1454" s="9" t="s">
        <v>2904</v>
      </c>
      <c r="C1454" s="10" t="s">
        <v>2905</v>
      </c>
      <c r="D1454" s="19">
        <v>0.21639040000000001</v>
      </c>
    </row>
    <row r="1455" spans="1:4" x14ac:dyDescent="0.2">
      <c r="A1455" s="8">
        <v>1453</v>
      </c>
      <c r="B1455" s="9" t="s">
        <v>2906</v>
      </c>
      <c r="C1455" s="10" t="s">
        <v>2907</v>
      </c>
      <c r="D1455" s="19">
        <v>0.21625159999999999</v>
      </c>
    </row>
    <row r="1456" spans="1:4" ht="24" x14ac:dyDescent="0.2">
      <c r="A1456" s="8">
        <v>1454</v>
      </c>
      <c r="B1456" s="9" t="s">
        <v>2908</v>
      </c>
      <c r="C1456" s="10" t="s">
        <v>2909</v>
      </c>
      <c r="D1456" s="19">
        <v>0.21623829999999999</v>
      </c>
    </row>
    <row r="1457" spans="1:4" x14ac:dyDescent="0.2">
      <c r="A1457" s="8">
        <v>1455</v>
      </c>
      <c r="B1457" s="9" t="s">
        <v>2910</v>
      </c>
      <c r="C1457" s="10" t="s">
        <v>2911</v>
      </c>
      <c r="D1457" s="19">
        <v>0.2158156</v>
      </c>
    </row>
    <row r="1458" spans="1:4" x14ac:dyDescent="0.2">
      <c r="A1458" s="8">
        <v>1456</v>
      </c>
      <c r="B1458" s="9" t="s">
        <v>2912</v>
      </c>
      <c r="C1458" s="10" t="s">
        <v>2913</v>
      </c>
      <c r="D1458" s="19">
        <v>0.21560000000000001</v>
      </c>
    </row>
    <row r="1459" spans="1:4" x14ac:dyDescent="0.2">
      <c r="A1459" s="8">
        <v>1457</v>
      </c>
      <c r="B1459" s="9" t="s">
        <v>2914</v>
      </c>
      <c r="C1459" s="10" t="s">
        <v>2915</v>
      </c>
      <c r="D1459" s="19">
        <v>0.2155</v>
      </c>
    </row>
    <row r="1460" spans="1:4" x14ac:dyDescent="0.2">
      <c r="A1460" s="8">
        <v>1458</v>
      </c>
      <c r="B1460" s="9" t="s">
        <v>2916</v>
      </c>
      <c r="C1460" s="10" t="s">
        <v>2917</v>
      </c>
      <c r="D1460" s="19">
        <v>0.21510000000000001</v>
      </c>
    </row>
    <row r="1461" spans="1:4" x14ac:dyDescent="0.2">
      <c r="A1461" s="8">
        <v>1459</v>
      </c>
      <c r="B1461" s="9" t="s">
        <v>2918</v>
      </c>
      <c r="C1461" s="10" t="s">
        <v>2919</v>
      </c>
      <c r="D1461" s="19">
        <v>0.215</v>
      </c>
    </row>
    <row r="1462" spans="1:4" x14ac:dyDescent="0.2">
      <c r="A1462" s="8">
        <v>1460</v>
      </c>
      <c r="B1462" s="9" t="s">
        <v>2920</v>
      </c>
      <c r="C1462" s="10" t="s">
        <v>2921</v>
      </c>
      <c r="D1462" s="19">
        <v>0.215</v>
      </c>
    </row>
    <row r="1463" spans="1:4" x14ac:dyDescent="0.2">
      <c r="A1463" s="8">
        <v>1461</v>
      </c>
      <c r="B1463" s="9" t="s">
        <v>2922</v>
      </c>
      <c r="C1463" s="10" t="s">
        <v>2923</v>
      </c>
      <c r="D1463" s="19">
        <v>0.2142</v>
      </c>
    </row>
    <row r="1464" spans="1:4" x14ac:dyDescent="0.2">
      <c r="A1464" s="8">
        <v>1462</v>
      </c>
      <c r="B1464" s="9" t="s">
        <v>2924</v>
      </c>
      <c r="C1464" s="10" t="s">
        <v>2925</v>
      </c>
      <c r="D1464" s="19">
        <v>0.2140301</v>
      </c>
    </row>
    <row r="1465" spans="1:4" x14ac:dyDescent="0.2">
      <c r="A1465" s="8">
        <v>1463</v>
      </c>
      <c r="B1465" s="9" t="s">
        <v>2926</v>
      </c>
      <c r="C1465" s="10" t="s">
        <v>2927</v>
      </c>
      <c r="D1465" s="19">
        <v>0.21398</v>
      </c>
    </row>
    <row r="1466" spans="1:4" x14ac:dyDescent="0.2">
      <c r="A1466" s="8">
        <v>1464</v>
      </c>
      <c r="B1466" s="9" t="s">
        <v>2928</v>
      </c>
      <c r="C1466" s="10" t="s">
        <v>2929</v>
      </c>
      <c r="D1466" s="19">
        <v>0.2137</v>
      </c>
    </row>
    <row r="1467" spans="1:4" ht="24" x14ac:dyDescent="0.2">
      <c r="A1467" s="8">
        <v>1465</v>
      </c>
      <c r="B1467" s="9" t="s">
        <v>2930</v>
      </c>
      <c r="C1467" s="10" t="s">
        <v>2931</v>
      </c>
      <c r="D1467" s="19">
        <v>0.21340000000000001</v>
      </c>
    </row>
    <row r="1468" spans="1:4" x14ac:dyDescent="0.2">
      <c r="A1468" s="8">
        <v>1466</v>
      </c>
      <c r="B1468" s="9" t="s">
        <v>2932</v>
      </c>
      <c r="C1468" s="10" t="s">
        <v>2933</v>
      </c>
      <c r="D1468" s="19">
        <v>0.21310000000000001</v>
      </c>
    </row>
    <row r="1469" spans="1:4" ht="24" x14ac:dyDescent="0.2">
      <c r="A1469" s="8">
        <v>1467</v>
      </c>
      <c r="B1469" s="9" t="s">
        <v>2934</v>
      </c>
      <c r="C1469" s="10" t="s">
        <v>2935</v>
      </c>
      <c r="D1469" s="19">
        <v>0.21208099999999999</v>
      </c>
    </row>
    <row r="1470" spans="1:4" x14ac:dyDescent="0.2">
      <c r="A1470" s="8">
        <v>1468</v>
      </c>
      <c r="B1470" s="9" t="s">
        <v>2936</v>
      </c>
      <c r="C1470" s="10" t="s">
        <v>2937</v>
      </c>
      <c r="D1470" s="19">
        <v>0.2118601</v>
      </c>
    </row>
    <row r="1471" spans="1:4" x14ac:dyDescent="0.2">
      <c r="A1471" s="8">
        <v>1469</v>
      </c>
      <c r="B1471" s="9" t="s">
        <v>2938</v>
      </c>
      <c r="C1471" s="10" t="s">
        <v>2939</v>
      </c>
      <c r="D1471" s="19">
        <v>0.21179999999999999</v>
      </c>
    </row>
    <row r="1472" spans="1:4" x14ac:dyDescent="0.2">
      <c r="A1472" s="8">
        <v>1470</v>
      </c>
      <c r="B1472" s="9" t="s">
        <v>2940</v>
      </c>
      <c r="C1472" s="10" t="s">
        <v>2941</v>
      </c>
      <c r="D1472" s="19">
        <v>0.21129149999999999</v>
      </c>
    </row>
    <row r="1473" spans="1:4" x14ac:dyDescent="0.2">
      <c r="A1473" s="8">
        <v>1471</v>
      </c>
      <c r="B1473" s="9" t="s">
        <v>2942</v>
      </c>
      <c r="C1473" s="10" t="s">
        <v>2943</v>
      </c>
      <c r="D1473" s="19">
        <v>0.21126780000000001</v>
      </c>
    </row>
    <row r="1474" spans="1:4" x14ac:dyDescent="0.2">
      <c r="A1474" s="8">
        <v>1472</v>
      </c>
      <c r="B1474" s="9" t="s">
        <v>2944</v>
      </c>
      <c r="C1474" s="10" t="s">
        <v>2945</v>
      </c>
      <c r="D1474" s="19">
        <v>0.2108881</v>
      </c>
    </row>
    <row r="1475" spans="1:4" x14ac:dyDescent="0.2">
      <c r="A1475" s="8">
        <v>1473</v>
      </c>
      <c r="B1475" s="9" t="s">
        <v>2946</v>
      </c>
      <c r="C1475" s="10" t="s">
        <v>2947</v>
      </c>
      <c r="D1475" s="19">
        <v>0.21029999999999999</v>
      </c>
    </row>
    <row r="1476" spans="1:4" x14ac:dyDescent="0.2">
      <c r="A1476" s="8">
        <v>1474</v>
      </c>
      <c r="B1476" s="9" t="s">
        <v>2948</v>
      </c>
      <c r="C1476" s="10" t="s">
        <v>2949</v>
      </c>
      <c r="D1476" s="19">
        <v>0.21</v>
      </c>
    </row>
    <row r="1477" spans="1:4" x14ac:dyDescent="0.2">
      <c r="A1477" s="8">
        <v>1475</v>
      </c>
      <c r="B1477" s="9" t="s">
        <v>2950</v>
      </c>
      <c r="C1477" s="10" t="s">
        <v>2951</v>
      </c>
      <c r="D1477" s="19">
        <v>0.21</v>
      </c>
    </row>
    <row r="1478" spans="1:4" x14ac:dyDescent="0.2">
      <c r="A1478" s="8">
        <v>1476</v>
      </c>
      <c r="B1478" s="9" t="s">
        <v>2952</v>
      </c>
      <c r="C1478" s="10" t="s">
        <v>2953</v>
      </c>
      <c r="D1478" s="19">
        <v>0.21</v>
      </c>
    </row>
    <row r="1479" spans="1:4" x14ac:dyDescent="0.2">
      <c r="A1479" s="8">
        <v>1477</v>
      </c>
      <c r="B1479" s="9" t="s">
        <v>2954</v>
      </c>
      <c r="C1479" s="10" t="s">
        <v>2955</v>
      </c>
      <c r="D1479" s="19">
        <v>0.21</v>
      </c>
    </row>
    <row r="1480" spans="1:4" ht="24" x14ac:dyDescent="0.2">
      <c r="A1480" s="8">
        <v>1478</v>
      </c>
      <c r="B1480" s="9" t="s">
        <v>2956</v>
      </c>
      <c r="C1480" s="10" t="s">
        <v>2957</v>
      </c>
      <c r="D1480" s="19">
        <v>0.21</v>
      </c>
    </row>
    <row r="1481" spans="1:4" x14ac:dyDescent="0.2">
      <c r="A1481" s="8">
        <v>1479</v>
      </c>
      <c r="B1481" s="9" t="s">
        <v>2958</v>
      </c>
      <c r="C1481" s="10" t="s">
        <v>2959</v>
      </c>
      <c r="D1481" s="19">
        <v>0.21</v>
      </c>
    </row>
    <row r="1482" spans="1:4" x14ac:dyDescent="0.2">
      <c r="A1482" s="8">
        <v>1480</v>
      </c>
      <c r="B1482" s="9" t="s">
        <v>2960</v>
      </c>
      <c r="C1482" s="10" t="s">
        <v>2961</v>
      </c>
      <c r="D1482" s="19">
        <v>0.21</v>
      </c>
    </row>
    <row r="1483" spans="1:4" x14ac:dyDescent="0.2">
      <c r="A1483" s="8">
        <v>1481</v>
      </c>
      <c r="B1483" s="9" t="s">
        <v>2962</v>
      </c>
      <c r="C1483" s="10" t="s">
        <v>2963</v>
      </c>
      <c r="D1483" s="19">
        <v>0.21</v>
      </c>
    </row>
    <row r="1484" spans="1:4" x14ac:dyDescent="0.2">
      <c r="A1484" s="8">
        <v>1482</v>
      </c>
      <c r="B1484" s="9" t="s">
        <v>2964</v>
      </c>
      <c r="C1484" s="10" t="s">
        <v>2965</v>
      </c>
      <c r="D1484" s="19">
        <v>0.2099</v>
      </c>
    </row>
    <row r="1485" spans="1:4" x14ac:dyDescent="0.2">
      <c r="A1485" s="8">
        <v>1483</v>
      </c>
      <c r="B1485" s="9" t="s">
        <v>2966</v>
      </c>
      <c r="C1485" s="10" t="s">
        <v>2967</v>
      </c>
      <c r="D1485" s="19">
        <v>0.20968970000000001</v>
      </c>
    </row>
    <row r="1486" spans="1:4" x14ac:dyDescent="0.2">
      <c r="A1486" s="8">
        <v>1484</v>
      </c>
      <c r="B1486" s="9" t="s">
        <v>2968</v>
      </c>
      <c r="C1486" s="10" t="s">
        <v>2969</v>
      </c>
      <c r="D1486" s="19">
        <v>0.20966190000000001</v>
      </c>
    </row>
    <row r="1487" spans="1:4" ht="24" x14ac:dyDescent="0.2">
      <c r="A1487" s="8">
        <v>1485</v>
      </c>
      <c r="B1487" s="9" t="s">
        <v>2970</v>
      </c>
      <c r="C1487" s="10" t="s">
        <v>2971</v>
      </c>
      <c r="D1487" s="19">
        <v>0.20949999999999999</v>
      </c>
    </row>
    <row r="1488" spans="1:4" ht="24" x14ac:dyDescent="0.2">
      <c r="A1488" s="8">
        <v>1486</v>
      </c>
      <c r="B1488" s="9" t="s">
        <v>2972</v>
      </c>
      <c r="C1488" s="10" t="s">
        <v>2973</v>
      </c>
      <c r="D1488" s="19">
        <v>0.20934103700000001</v>
      </c>
    </row>
    <row r="1489" spans="1:4" x14ac:dyDescent="0.2">
      <c r="A1489" s="8">
        <v>1487</v>
      </c>
      <c r="B1489" s="9" t="s">
        <v>2974</v>
      </c>
      <c r="C1489" s="10" t="s">
        <v>2975</v>
      </c>
      <c r="D1489" s="19">
        <v>0.20899999999999999</v>
      </c>
    </row>
    <row r="1490" spans="1:4" x14ac:dyDescent="0.2">
      <c r="A1490" s="8">
        <v>1488</v>
      </c>
      <c r="B1490" s="9" t="s">
        <v>2976</v>
      </c>
      <c r="C1490" s="10" t="s">
        <v>2977</v>
      </c>
      <c r="D1490" s="19">
        <v>0.20733399999999999</v>
      </c>
    </row>
    <row r="1491" spans="1:4" x14ac:dyDescent="0.2">
      <c r="A1491" s="8">
        <v>1489</v>
      </c>
      <c r="B1491" s="9" t="s">
        <v>2978</v>
      </c>
      <c r="C1491" s="10" t="s">
        <v>2979</v>
      </c>
      <c r="D1491" s="19">
        <v>0.20699999999999999</v>
      </c>
    </row>
    <row r="1492" spans="1:4" ht="24" x14ac:dyDescent="0.2">
      <c r="A1492" s="8">
        <v>1490</v>
      </c>
      <c r="B1492" s="9" t="s">
        <v>2980</v>
      </c>
      <c r="C1492" s="10" t="s">
        <v>2981</v>
      </c>
      <c r="D1492" s="19">
        <v>0.20688000000000001</v>
      </c>
    </row>
    <row r="1493" spans="1:4" x14ac:dyDescent="0.2">
      <c r="A1493" s="8">
        <v>1491</v>
      </c>
      <c r="B1493" s="9" t="s">
        <v>2982</v>
      </c>
      <c r="C1493" s="10" t="s">
        <v>2983</v>
      </c>
      <c r="D1493" s="19">
        <v>0.2068585</v>
      </c>
    </row>
    <row r="1494" spans="1:4" x14ac:dyDescent="0.2">
      <c r="A1494" s="8">
        <v>1492</v>
      </c>
      <c r="B1494" s="9" t="s">
        <v>2984</v>
      </c>
      <c r="C1494" s="10" t="s">
        <v>2985</v>
      </c>
      <c r="D1494" s="19">
        <v>0.20658789999999999</v>
      </c>
    </row>
    <row r="1495" spans="1:4" x14ac:dyDescent="0.2">
      <c r="A1495" s="8">
        <v>1493</v>
      </c>
      <c r="B1495" s="9" t="s">
        <v>2986</v>
      </c>
      <c r="C1495" s="10" t="s">
        <v>2987</v>
      </c>
      <c r="D1495" s="19">
        <v>0.20581430000000001</v>
      </c>
    </row>
    <row r="1496" spans="1:4" x14ac:dyDescent="0.2">
      <c r="A1496" s="8">
        <v>1494</v>
      </c>
      <c r="B1496" s="9" t="s">
        <v>2988</v>
      </c>
      <c r="C1496" s="10" t="s">
        <v>2989</v>
      </c>
      <c r="D1496" s="19">
        <v>0.20573140000000001</v>
      </c>
    </row>
    <row r="1497" spans="1:4" x14ac:dyDescent="0.2">
      <c r="A1497" s="8">
        <v>1495</v>
      </c>
      <c r="B1497" s="9" t="s">
        <v>2990</v>
      </c>
      <c r="C1497" s="10" t="s">
        <v>2991</v>
      </c>
      <c r="D1497" s="19">
        <v>0.2056</v>
      </c>
    </row>
    <row r="1498" spans="1:4" x14ac:dyDescent="0.2">
      <c r="A1498" s="8">
        <v>1496</v>
      </c>
      <c r="B1498" s="9" t="s">
        <v>2992</v>
      </c>
      <c r="C1498" s="10" t="s">
        <v>2993</v>
      </c>
      <c r="D1498" s="19">
        <v>0.2052417</v>
      </c>
    </row>
    <row r="1499" spans="1:4" x14ac:dyDescent="0.2">
      <c r="A1499" s="8">
        <v>1497</v>
      </c>
      <c r="B1499" s="9" t="s">
        <v>2994</v>
      </c>
      <c r="C1499" s="10" t="s">
        <v>2995</v>
      </c>
      <c r="D1499" s="19">
        <v>0.20519999999999999</v>
      </c>
    </row>
    <row r="1500" spans="1:4" x14ac:dyDescent="0.2">
      <c r="A1500" s="8">
        <v>1498</v>
      </c>
      <c r="B1500" s="9" t="s">
        <v>2996</v>
      </c>
      <c r="C1500" s="10" t="s">
        <v>2997</v>
      </c>
      <c r="D1500" s="19">
        <v>0.20499999999999999</v>
      </c>
    </row>
    <row r="1501" spans="1:4" x14ac:dyDescent="0.2">
      <c r="A1501" s="8">
        <v>1499</v>
      </c>
      <c r="B1501" s="9" t="s">
        <v>2998</v>
      </c>
      <c r="C1501" s="10" t="s">
        <v>2999</v>
      </c>
      <c r="D1501" s="19">
        <v>0.20499999999999999</v>
      </c>
    </row>
    <row r="1502" spans="1:4" x14ac:dyDescent="0.2">
      <c r="A1502" s="8">
        <v>1500</v>
      </c>
      <c r="B1502" s="9" t="s">
        <v>3000</v>
      </c>
      <c r="C1502" s="10" t="s">
        <v>3001</v>
      </c>
      <c r="D1502" s="19">
        <v>0.20499999999999999</v>
      </c>
    </row>
    <row r="1503" spans="1:4" x14ac:dyDescent="0.2">
      <c r="A1503" s="8">
        <v>1501</v>
      </c>
      <c r="B1503" s="9" t="s">
        <v>3002</v>
      </c>
      <c r="C1503" s="10" t="s">
        <v>3003</v>
      </c>
      <c r="D1503" s="19">
        <v>0.20499999999999999</v>
      </c>
    </row>
    <row r="1504" spans="1:4" ht="24" x14ac:dyDescent="0.2">
      <c r="A1504" s="8">
        <v>1502</v>
      </c>
      <c r="B1504" s="9" t="s">
        <v>3004</v>
      </c>
      <c r="C1504" s="10" t="s">
        <v>3005</v>
      </c>
      <c r="D1504" s="19">
        <v>0.20499999999999999</v>
      </c>
    </row>
    <row r="1505" spans="1:4" x14ac:dyDescent="0.2">
      <c r="A1505" s="8">
        <v>1503</v>
      </c>
      <c r="B1505" s="9" t="s">
        <v>3006</v>
      </c>
      <c r="C1505" s="10" t="s">
        <v>3007</v>
      </c>
      <c r="D1505" s="19">
        <v>0.20499999999999999</v>
      </c>
    </row>
    <row r="1506" spans="1:4" x14ac:dyDescent="0.2">
      <c r="A1506" s="8">
        <v>1504</v>
      </c>
      <c r="B1506" s="9" t="s">
        <v>3008</v>
      </c>
      <c r="C1506" s="10" t="s">
        <v>3009</v>
      </c>
      <c r="D1506" s="19">
        <v>0.20499999999999999</v>
      </c>
    </row>
    <row r="1507" spans="1:4" x14ac:dyDescent="0.2">
      <c r="A1507" s="8">
        <v>1505</v>
      </c>
      <c r="B1507" s="9" t="s">
        <v>3010</v>
      </c>
      <c r="C1507" s="10" t="s">
        <v>3011</v>
      </c>
      <c r="D1507" s="19">
        <v>0.2044</v>
      </c>
    </row>
    <row r="1508" spans="1:4" x14ac:dyDescent="0.2">
      <c r="A1508" s="8">
        <v>1506</v>
      </c>
      <c r="B1508" s="9" t="s">
        <v>3012</v>
      </c>
      <c r="C1508" s="10" t="s">
        <v>3013</v>
      </c>
      <c r="D1508" s="19">
        <v>0.20300000000000001</v>
      </c>
    </row>
    <row r="1509" spans="1:4" x14ac:dyDescent="0.2">
      <c r="A1509" s="8">
        <v>1507</v>
      </c>
      <c r="B1509" s="9" t="s">
        <v>3014</v>
      </c>
      <c r="C1509" s="10" t="s">
        <v>3015</v>
      </c>
      <c r="D1509" s="19">
        <v>0.20280000000000001</v>
      </c>
    </row>
    <row r="1510" spans="1:4" ht="24" x14ac:dyDescent="0.2">
      <c r="A1510" s="8">
        <v>1508</v>
      </c>
      <c r="B1510" s="9" t="s">
        <v>3016</v>
      </c>
      <c r="C1510" s="10" t="s">
        <v>3017</v>
      </c>
      <c r="D1510" s="19">
        <v>0.20200000000000001</v>
      </c>
    </row>
    <row r="1511" spans="1:4" x14ac:dyDescent="0.2">
      <c r="A1511" s="8">
        <v>1509</v>
      </c>
      <c r="B1511" s="9" t="s">
        <v>3018</v>
      </c>
      <c r="C1511" s="10" t="s">
        <v>3019</v>
      </c>
      <c r="D1511" s="19">
        <v>0.2014</v>
      </c>
    </row>
    <row r="1512" spans="1:4" ht="24" x14ac:dyDescent="0.2">
      <c r="A1512" s="8">
        <v>1510</v>
      </c>
      <c r="B1512" s="9" t="s">
        <v>3020</v>
      </c>
      <c r="C1512" s="10" t="s">
        <v>3021</v>
      </c>
      <c r="D1512" s="19">
        <v>0.20119999999999999</v>
      </c>
    </row>
    <row r="1513" spans="1:4" x14ac:dyDescent="0.2">
      <c r="A1513" s="8">
        <v>1511</v>
      </c>
      <c r="B1513" s="9" t="s">
        <v>3022</v>
      </c>
      <c r="C1513" s="10" t="s">
        <v>3023</v>
      </c>
      <c r="D1513" s="19">
        <v>0.20050000000000001</v>
      </c>
    </row>
    <row r="1514" spans="1:4" x14ac:dyDescent="0.2">
      <c r="A1514" s="8">
        <v>1512</v>
      </c>
      <c r="B1514" s="9" t="s">
        <v>3024</v>
      </c>
      <c r="C1514" s="10" t="s">
        <v>3025</v>
      </c>
      <c r="D1514" s="19">
        <v>0.2</v>
      </c>
    </row>
    <row r="1515" spans="1:4" x14ac:dyDescent="0.2">
      <c r="A1515" s="8">
        <v>1513</v>
      </c>
      <c r="B1515" s="9" t="s">
        <v>3026</v>
      </c>
      <c r="C1515" s="10" t="s">
        <v>3027</v>
      </c>
      <c r="D1515" s="19">
        <v>0.2</v>
      </c>
    </row>
    <row r="1516" spans="1:4" x14ac:dyDescent="0.2">
      <c r="A1516" s="8">
        <v>1514</v>
      </c>
      <c r="B1516" s="9" t="s">
        <v>3028</v>
      </c>
      <c r="C1516" s="10" t="s">
        <v>3029</v>
      </c>
      <c r="D1516" s="19">
        <v>0.2</v>
      </c>
    </row>
    <row r="1517" spans="1:4" x14ac:dyDescent="0.2">
      <c r="A1517" s="8">
        <v>1515</v>
      </c>
      <c r="B1517" s="9" t="s">
        <v>3030</v>
      </c>
      <c r="C1517" s="10" t="s">
        <v>3031</v>
      </c>
      <c r="D1517" s="19">
        <v>0.2</v>
      </c>
    </row>
    <row r="1518" spans="1:4" ht="24" x14ac:dyDescent="0.2">
      <c r="A1518" s="8">
        <v>1516</v>
      </c>
      <c r="B1518" s="9" t="s">
        <v>3032</v>
      </c>
      <c r="C1518" s="10" t="s">
        <v>3033</v>
      </c>
      <c r="D1518" s="19">
        <v>0.2</v>
      </c>
    </row>
    <row r="1519" spans="1:4" x14ac:dyDescent="0.2">
      <c r="A1519" s="8">
        <v>1517</v>
      </c>
      <c r="B1519" s="9" t="s">
        <v>3034</v>
      </c>
      <c r="C1519" s="10" t="s">
        <v>3035</v>
      </c>
      <c r="D1519" s="19">
        <v>0.2</v>
      </c>
    </row>
    <row r="1520" spans="1:4" x14ac:dyDescent="0.2">
      <c r="A1520" s="8">
        <v>1518</v>
      </c>
      <c r="B1520" s="9" t="s">
        <v>3036</v>
      </c>
      <c r="C1520" s="10" t="s">
        <v>3037</v>
      </c>
      <c r="D1520" s="19">
        <v>0.2</v>
      </c>
    </row>
    <row r="1521" spans="1:4" x14ac:dyDescent="0.2">
      <c r="A1521" s="8">
        <v>1519</v>
      </c>
      <c r="B1521" s="9" t="s">
        <v>3038</v>
      </c>
      <c r="C1521" s="10" t="s">
        <v>3039</v>
      </c>
      <c r="D1521" s="19">
        <v>0.2</v>
      </c>
    </row>
    <row r="1522" spans="1:4" x14ac:dyDescent="0.2">
      <c r="A1522" s="8">
        <v>1520</v>
      </c>
      <c r="B1522" s="9" t="s">
        <v>3040</v>
      </c>
      <c r="C1522" s="10" t="s">
        <v>3041</v>
      </c>
      <c r="D1522" s="19">
        <v>0.2</v>
      </c>
    </row>
    <row r="1523" spans="1:4" x14ac:dyDescent="0.2">
      <c r="A1523" s="8">
        <v>1521</v>
      </c>
      <c r="B1523" s="9" t="s">
        <v>3042</v>
      </c>
      <c r="C1523" s="10" t="s">
        <v>3043</v>
      </c>
      <c r="D1523" s="19">
        <v>0.2</v>
      </c>
    </row>
    <row r="1524" spans="1:4" ht="24" x14ac:dyDescent="0.2">
      <c r="A1524" s="8">
        <v>1522</v>
      </c>
      <c r="B1524" s="9" t="s">
        <v>3044</v>
      </c>
      <c r="C1524" s="10" t="s">
        <v>3045</v>
      </c>
      <c r="D1524" s="19">
        <v>0.2</v>
      </c>
    </row>
    <row r="1525" spans="1:4" x14ac:dyDescent="0.2">
      <c r="A1525" s="8">
        <v>1523</v>
      </c>
      <c r="B1525" s="9" t="s">
        <v>3046</v>
      </c>
      <c r="C1525" s="10" t="s">
        <v>3047</v>
      </c>
      <c r="D1525" s="19">
        <v>0.2</v>
      </c>
    </row>
    <row r="1526" spans="1:4" ht="24" x14ac:dyDescent="0.2">
      <c r="A1526" s="8">
        <v>1524</v>
      </c>
      <c r="B1526" s="9" t="s">
        <v>3048</v>
      </c>
      <c r="C1526" s="10" t="s">
        <v>3049</v>
      </c>
      <c r="D1526" s="19">
        <v>0.2</v>
      </c>
    </row>
    <row r="1527" spans="1:4" x14ac:dyDescent="0.2">
      <c r="A1527" s="8">
        <v>1525</v>
      </c>
      <c r="B1527" s="9" t="s">
        <v>3050</v>
      </c>
      <c r="C1527" s="10" t="s">
        <v>3051</v>
      </c>
      <c r="D1527" s="19">
        <v>0.2</v>
      </c>
    </row>
    <row r="1528" spans="1:4" x14ac:dyDescent="0.2">
      <c r="A1528" s="8">
        <v>1526</v>
      </c>
      <c r="B1528" s="9" t="s">
        <v>3052</v>
      </c>
      <c r="C1528" s="10" t="s">
        <v>3053</v>
      </c>
      <c r="D1528" s="19">
        <v>0.2</v>
      </c>
    </row>
    <row r="1529" spans="1:4" x14ac:dyDescent="0.2">
      <c r="A1529" s="8">
        <v>1527</v>
      </c>
      <c r="B1529" s="9" t="s">
        <v>3054</v>
      </c>
      <c r="C1529" s="10" t="s">
        <v>3055</v>
      </c>
      <c r="D1529" s="19">
        <v>0.2</v>
      </c>
    </row>
    <row r="1530" spans="1:4" x14ac:dyDescent="0.2">
      <c r="A1530" s="8">
        <v>1528</v>
      </c>
      <c r="B1530" s="9" t="s">
        <v>3056</v>
      </c>
      <c r="C1530" s="10" t="s">
        <v>3057</v>
      </c>
      <c r="D1530" s="19">
        <v>0.2</v>
      </c>
    </row>
    <row r="1531" spans="1:4" x14ac:dyDescent="0.2">
      <c r="A1531" s="8">
        <v>1529</v>
      </c>
      <c r="B1531" s="9" t="s">
        <v>3058</v>
      </c>
      <c r="C1531" s="10" t="s">
        <v>3059</v>
      </c>
      <c r="D1531" s="19">
        <v>0.2</v>
      </c>
    </row>
    <row r="1532" spans="1:4" x14ac:dyDescent="0.2">
      <c r="A1532" s="8">
        <v>1530</v>
      </c>
      <c r="B1532" s="9" t="s">
        <v>3060</v>
      </c>
      <c r="C1532" s="10" t="s">
        <v>3061</v>
      </c>
      <c r="D1532" s="19">
        <v>0.2</v>
      </c>
    </row>
    <row r="1533" spans="1:4" x14ac:dyDescent="0.2">
      <c r="A1533" s="8">
        <v>1531</v>
      </c>
      <c r="B1533" s="9" t="s">
        <v>3062</v>
      </c>
      <c r="C1533" s="10" t="s">
        <v>3063</v>
      </c>
      <c r="D1533" s="19">
        <v>0.2</v>
      </c>
    </row>
    <row r="1534" spans="1:4" x14ac:dyDescent="0.2">
      <c r="A1534" s="8">
        <v>1532</v>
      </c>
      <c r="B1534" s="9" t="s">
        <v>3064</v>
      </c>
      <c r="C1534" s="10" t="s">
        <v>3065</v>
      </c>
      <c r="D1534" s="19">
        <v>0.2</v>
      </c>
    </row>
    <row r="1535" spans="1:4" x14ac:dyDescent="0.2">
      <c r="A1535" s="8">
        <v>1533</v>
      </c>
      <c r="B1535" s="9" t="s">
        <v>3066</v>
      </c>
      <c r="C1535" s="10" t="s">
        <v>3067</v>
      </c>
      <c r="D1535" s="19">
        <v>0.2</v>
      </c>
    </row>
    <row r="1536" spans="1:4" x14ac:dyDescent="0.2">
      <c r="A1536" s="8">
        <v>1534</v>
      </c>
      <c r="B1536" s="9" t="s">
        <v>3068</v>
      </c>
      <c r="C1536" s="10" t="s">
        <v>3069</v>
      </c>
      <c r="D1536" s="19">
        <v>0.2</v>
      </c>
    </row>
    <row r="1537" spans="1:4" x14ac:dyDescent="0.2">
      <c r="A1537" s="8">
        <v>1535</v>
      </c>
      <c r="B1537" s="9" t="s">
        <v>3070</v>
      </c>
      <c r="C1537" s="10" t="s">
        <v>3071</v>
      </c>
      <c r="D1537" s="19">
        <v>0.2</v>
      </c>
    </row>
    <row r="1538" spans="1:4" x14ac:dyDescent="0.2">
      <c r="A1538" s="8">
        <v>1536</v>
      </c>
      <c r="B1538" s="9" t="s">
        <v>3072</v>
      </c>
      <c r="C1538" s="10" t="s">
        <v>3073</v>
      </c>
      <c r="D1538" s="19">
        <v>0.2</v>
      </c>
    </row>
    <row r="1539" spans="1:4" ht="24" x14ac:dyDescent="0.2">
      <c r="A1539" s="8">
        <v>1537</v>
      </c>
      <c r="B1539" s="9" t="s">
        <v>3074</v>
      </c>
      <c r="C1539" s="10" t="s">
        <v>3075</v>
      </c>
      <c r="D1539" s="19">
        <v>0.2</v>
      </c>
    </row>
    <row r="1540" spans="1:4" ht="24" x14ac:dyDescent="0.2">
      <c r="A1540" s="8">
        <v>1538</v>
      </c>
      <c r="B1540" s="9" t="s">
        <v>3076</v>
      </c>
      <c r="C1540" s="10" t="s">
        <v>3077</v>
      </c>
      <c r="D1540" s="19">
        <v>0.2</v>
      </c>
    </row>
    <row r="1541" spans="1:4" x14ac:dyDescent="0.2">
      <c r="A1541" s="8">
        <v>1539</v>
      </c>
      <c r="B1541" s="9" t="s">
        <v>3078</v>
      </c>
      <c r="C1541" s="10" t="s">
        <v>3079</v>
      </c>
      <c r="D1541" s="19">
        <v>0.2</v>
      </c>
    </row>
    <row r="1542" spans="1:4" x14ac:dyDescent="0.2">
      <c r="A1542" s="8">
        <v>1540</v>
      </c>
      <c r="B1542" s="9" t="s">
        <v>3080</v>
      </c>
      <c r="C1542" s="10" t="s">
        <v>3081</v>
      </c>
      <c r="D1542" s="19">
        <v>0.2</v>
      </c>
    </row>
    <row r="1543" spans="1:4" x14ac:dyDescent="0.2">
      <c r="A1543" s="8">
        <v>1541</v>
      </c>
      <c r="B1543" s="9" t="s">
        <v>3082</v>
      </c>
      <c r="C1543" s="10" t="s">
        <v>3083</v>
      </c>
      <c r="D1543" s="19">
        <v>0.2</v>
      </c>
    </row>
    <row r="1544" spans="1:4" x14ac:dyDescent="0.2">
      <c r="A1544" s="8">
        <v>1542</v>
      </c>
      <c r="B1544" s="9" t="s">
        <v>3084</v>
      </c>
      <c r="C1544" s="10" t="s">
        <v>3085</v>
      </c>
      <c r="D1544" s="19">
        <v>0.2</v>
      </c>
    </row>
    <row r="1545" spans="1:4" x14ac:dyDescent="0.2">
      <c r="A1545" s="8">
        <v>1543</v>
      </c>
      <c r="B1545" s="9" t="s">
        <v>3086</v>
      </c>
      <c r="C1545" s="10" t="s">
        <v>3087</v>
      </c>
      <c r="D1545" s="19">
        <v>0.2</v>
      </c>
    </row>
    <row r="1546" spans="1:4" x14ac:dyDescent="0.2">
      <c r="A1546" s="8">
        <v>1544</v>
      </c>
      <c r="B1546" s="9" t="s">
        <v>3088</v>
      </c>
      <c r="C1546" s="10" t="s">
        <v>3089</v>
      </c>
      <c r="D1546" s="19">
        <v>0.2</v>
      </c>
    </row>
    <row r="1547" spans="1:4" ht="24" x14ac:dyDescent="0.2">
      <c r="A1547" s="8">
        <v>1545</v>
      </c>
      <c r="B1547" s="9" t="s">
        <v>3090</v>
      </c>
      <c r="C1547" s="10" t="s">
        <v>3091</v>
      </c>
      <c r="D1547" s="19">
        <v>0.2</v>
      </c>
    </row>
    <row r="1548" spans="1:4" x14ac:dyDescent="0.2">
      <c r="A1548" s="8">
        <v>1546</v>
      </c>
      <c r="B1548" s="9" t="s">
        <v>3092</v>
      </c>
      <c r="C1548" s="10" t="s">
        <v>3093</v>
      </c>
      <c r="D1548" s="19">
        <v>0.2</v>
      </c>
    </row>
    <row r="1549" spans="1:4" ht="24" x14ac:dyDescent="0.2">
      <c r="A1549" s="8">
        <v>1547</v>
      </c>
      <c r="B1549" s="9" t="s">
        <v>3094</v>
      </c>
      <c r="C1549" s="10" t="s">
        <v>3095</v>
      </c>
      <c r="D1549" s="19">
        <v>0.19989999999999999</v>
      </c>
    </row>
    <row r="1550" spans="1:4" x14ac:dyDescent="0.2">
      <c r="A1550" s="8">
        <v>1548</v>
      </c>
      <c r="B1550" s="9" t="s">
        <v>3096</v>
      </c>
      <c r="C1550" s="10" t="s">
        <v>3097</v>
      </c>
      <c r="D1550" s="19">
        <v>0.19920170000000001</v>
      </c>
    </row>
    <row r="1551" spans="1:4" ht="24" x14ac:dyDescent="0.2">
      <c r="A1551" s="8">
        <v>1549</v>
      </c>
      <c r="B1551" s="9" t="s">
        <v>3098</v>
      </c>
      <c r="C1551" s="10" t="s">
        <v>3099</v>
      </c>
      <c r="D1551" s="19">
        <v>0.19915369999999999</v>
      </c>
    </row>
    <row r="1552" spans="1:4" x14ac:dyDescent="0.2">
      <c r="A1552" s="8">
        <v>1550</v>
      </c>
      <c r="B1552" s="9" t="s">
        <v>3100</v>
      </c>
      <c r="C1552" s="10" t="s">
        <v>3101</v>
      </c>
      <c r="D1552" s="19">
        <v>0.1982853</v>
      </c>
    </row>
    <row r="1553" spans="1:4" x14ac:dyDescent="0.2">
      <c r="A1553" s="8">
        <v>1551</v>
      </c>
      <c r="B1553" s="9" t="s">
        <v>3102</v>
      </c>
      <c r="C1553" s="10" t="s">
        <v>3103</v>
      </c>
      <c r="D1553" s="19">
        <v>0.19797999999999999</v>
      </c>
    </row>
    <row r="1554" spans="1:4" ht="24" x14ac:dyDescent="0.2">
      <c r="A1554" s="8">
        <v>1552</v>
      </c>
      <c r="B1554" s="9" t="s">
        <v>3104</v>
      </c>
      <c r="C1554" s="10" t="s">
        <v>3105</v>
      </c>
      <c r="D1554" s="19">
        <v>0.1971</v>
      </c>
    </row>
    <row r="1555" spans="1:4" x14ac:dyDescent="0.2">
      <c r="A1555" s="8">
        <v>1553</v>
      </c>
      <c r="B1555" s="9" t="s">
        <v>3106</v>
      </c>
      <c r="C1555" s="10" t="s">
        <v>3107</v>
      </c>
      <c r="D1555" s="19">
        <v>0.19696730000000001</v>
      </c>
    </row>
    <row r="1556" spans="1:4" x14ac:dyDescent="0.2">
      <c r="A1556" s="8">
        <v>1554</v>
      </c>
      <c r="B1556" s="9" t="s">
        <v>3108</v>
      </c>
      <c r="C1556" s="10" t="s">
        <v>3109</v>
      </c>
      <c r="D1556" s="19">
        <v>0.19684180000000001</v>
      </c>
    </row>
    <row r="1557" spans="1:4" x14ac:dyDescent="0.2">
      <c r="A1557" s="8">
        <v>1555</v>
      </c>
      <c r="B1557" s="9" t="s">
        <v>3110</v>
      </c>
      <c r="C1557" s="10" t="s">
        <v>3111</v>
      </c>
      <c r="D1557" s="19">
        <v>0.1962111</v>
      </c>
    </row>
    <row r="1558" spans="1:4" ht="24" x14ac:dyDescent="0.2">
      <c r="A1558" s="8">
        <v>1556</v>
      </c>
      <c r="B1558" s="9" t="s">
        <v>3112</v>
      </c>
      <c r="C1558" s="10" t="s">
        <v>3113</v>
      </c>
      <c r="D1558" s="19">
        <v>0.19600000000000001</v>
      </c>
    </row>
    <row r="1559" spans="1:4" x14ac:dyDescent="0.2">
      <c r="A1559" s="8">
        <v>1557</v>
      </c>
      <c r="B1559" s="9" t="s">
        <v>3114</v>
      </c>
      <c r="C1559" s="10" t="s">
        <v>3115</v>
      </c>
      <c r="D1559" s="19">
        <v>0.19600000000000001</v>
      </c>
    </row>
    <row r="1560" spans="1:4" x14ac:dyDescent="0.2">
      <c r="A1560" s="8">
        <v>1558</v>
      </c>
      <c r="B1560" s="9" t="s">
        <v>3116</v>
      </c>
      <c r="C1560" s="10" t="s">
        <v>3117</v>
      </c>
      <c r="D1560" s="19">
        <v>0.1958</v>
      </c>
    </row>
    <row r="1561" spans="1:4" x14ac:dyDescent="0.2">
      <c r="A1561" s="8">
        <v>1559</v>
      </c>
      <c r="B1561" s="9" t="s">
        <v>3118</v>
      </c>
      <c r="C1561" s="10" t="s">
        <v>3119</v>
      </c>
      <c r="D1561" s="19">
        <v>0.1954032</v>
      </c>
    </row>
    <row r="1562" spans="1:4" ht="24" x14ac:dyDescent="0.2">
      <c r="A1562" s="8">
        <v>1560</v>
      </c>
      <c r="B1562" s="9" t="s">
        <v>3120</v>
      </c>
      <c r="C1562" s="10" t="s">
        <v>3121</v>
      </c>
      <c r="D1562" s="19">
        <v>0.1953753</v>
      </c>
    </row>
    <row r="1563" spans="1:4" x14ac:dyDescent="0.2">
      <c r="A1563" s="8">
        <v>1561</v>
      </c>
      <c r="B1563" s="9" t="s">
        <v>3122</v>
      </c>
      <c r="C1563" s="10" t="s">
        <v>3123</v>
      </c>
      <c r="D1563" s="19">
        <v>0.19500000000000001</v>
      </c>
    </row>
    <row r="1564" spans="1:4" x14ac:dyDescent="0.2">
      <c r="A1564" s="8">
        <v>1562</v>
      </c>
      <c r="B1564" s="9" t="s">
        <v>3124</v>
      </c>
      <c r="C1564" s="10" t="s">
        <v>3125</v>
      </c>
      <c r="D1564" s="19">
        <v>0.19500000000000001</v>
      </c>
    </row>
    <row r="1565" spans="1:4" x14ac:dyDescent="0.2">
      <c r="A1565" s="8">
        <v>1563</v>
      </c>
      <c r="B1565" s="9" t="s">
        <v>3126</v>
      </c>
      <c r="C1565" s="10" t="s">
        <v>3127</v>
      </c>
      <c r="D1565" s="19">
        <v>0.19500000000000001</v>
      </c>
    </row>
    <row r="1566" spans="1:4" x14ac:dyDescent="0.2">
      <c r="A1566" s="8">
        <v>1564</v>
      </c>
      <c r="B1566" s="9" t="s">
        <v>3128</v>
      </c>
      <c r="C1566" s="10" t="s">
        <v>3129</v>
      </c>
      <c r="D1566" s="19">
        <v>0.19499040000000001</v>
      </c>
    </row>
    <row r="1567" spans="1:4" x14ac:dyDescent="0.2">
      <c r="A1567" s="8">
        <v>1565</v>
      </c>
      <c r="B1567" s="9" t="s">
        <v>3130</v>
      </c>
      <c r="C1567" s="10" t="s">
        <v>3131</v>
      </c>
      <c r="D1567" s="19">
        <v>0.1945501</v>
      </c>
    </row>
    <row r="1568" spans="1:4" x14ac:dyDescent="0.2">
      <c r="A1568" s="8">
        <v>1566</v>
      </c>
      <c r="B1568" s="9" t="s">
        <v>3132</v>
      </c>
      <c r="C1568" s="10" t="s">
        <v>3133</v>
      </c>
      <c r="D1568" s="19">
        <v>0.194245</v>
      </c>
    </row>
    <row r="1569" spans="1:4" x14ac:dyDescent="0.2">
      <c r="A1569" s="8">
        <v>1567</v>
      </c>
      <c r="B1569" s="9" t="s">
        <v>3134</v>
      </c>
      <c r="C1569" s="10" t="s">
        <v>3135</v>
      </c>
      <c r="D1569" s="19">
        <v>0.19383</v>
      </c>
    </row>
    <row r="1570" spans="1:4" x14ac:dyDescent="0.2">
      <c r="A1570" s="8">
        <v>1568</v>
      </c>
      <c r="B1570" s="9" t="s">
        <v>3136</v>
      </c>
      <c r="C1570" s="10" t="s">
        <v>3137</v>
      </c>
      <c r="D1570" s="19">
        <v>0.1938</v>
      </c>
    </row>
    <row r="1571" spans="1:4" x14ac:dyDescent="0.2">
      <c r="A1571" s="8">
        <v>1569</v>
      </c>
      <c r="B1571" s="9" t="s">
        <v>3138</v>
      </c>
      <c r="C1571" s="10" t="s">
        <v>3139</v>
      </c>
      <c r="D1571" s="19">
        <v>0.19372890000000001</v>
      </c>
    </row>
    <row r="1572" spans="1:4" x14ac:dyDescent="0.2">
      <c r="A1572" s="8">
        <v>1570</v>
      </c>
      <c r="B1572" s="9" t="s">
        <v>3140</v>
      </c>
      <c r="C1572" s="10" t="s">
        <v>3141</v>
      </c>
      <c r="D1572" s="19">
        <v>0.1933</v>
      </c>
    </row>
    <row r="1573" spans="1:4" ht="24" x14ac:dyDescent="0.2">
      <c r="A1573" s="8">
        <v>1571</v>
      </c>
      <c r="B1573" s="9" t="s">
        <v>3142</v>
      </c>
      <c r="C1573" s="10" t="s">
        <v>3143</v>
      </c>
      <c r="D1573" s="19">
        <v>0.19325000000000001</v>
      </c>
    </row>
    <row r="1574" spans="1:4" ht="24" x14ac:dyDescent="0.2">
      <c r="A1574" s="8">
        <v>1572</v>
      </c>
      <c r="B1574" s="9" t="s">
        <v>3144</v>
      </c>
      <c r="C1574" s="10" t="s">
        <v>3145</v>
      </c>
      <c r="D1574" s="19">
        <v>0.1919111</v>
      </c>
    </row>
    <row r="1575" spans="1:4" x14ac:dyDescent="0.2">
      <c r="A1575" s="8">
        <v>1573</v>
      </c>
      <c r="B1575" s="9" t="s">
        <v>3146</v>
      </c>
      <c r="C1575" s="10" t="s">
        <v>3147</v>
      </c>
      <c r="D1575" s="19">
        <v>0.19189999999999999</v>
      </c>
    </row>
    <row r="1576" spans="1:4" ht="24" x14ac:dyDescent="0.2">
      <c r="A1576" s="8">
        <v>1574</v>
      </c>
      <c r="B1576" s="9" t="s">
        <v>3148</v>
      </c>
      <c r="C1576" s="10" t="s">
        <v>3149</v>
      </c>
      <c r="D1576" s="19">
        <v>0.1915</v>
      </c>
    </row>
    <row r="1577" spans="1:4" x14ac:dyDescent="0.2">
      <c r="A1577" s="8">
        <v>1575</v>
      </c>
      <c r="B1577" s="9" t="s">
        <v>3150</v>
      </c>
      <c r="C1577" s="10" t="s">
        <v>3151</v>
      </c>
      <c r="D1577" s="19">
        <v>0.19114999999999999</v>
      </c>
    </row>
    <row r="1578" spans="1:4" ht="24" x14ac:dyDescent="0.2">
      <c r="A1578" s="8">
        <v>1576</v>
      </c>
      <c r="B1578" s="9" t="s">
        <v>3152</v>
      </c>
      <c r="C1578" s="10" t="s">
        <v>3153</v>
      </c>
      <c r="D1578" s="19">
        <v>0.19003400000000001</v>
      </c>
    </row>
    <row r="1579" spans="1:4" x14ac:dyDescent="0.2">
      <c r="A1579" s="8">
        <v>1577</v>
      </c>
      <c r="B1579" s="9" t="s">
        <v>3154</v>
      </c>
      <c r="C1579" s="10" t="s">
        <v>3155</v>
      </c>
      <c r="D1579" s="19">
        <v>0.19</v>
      </c>
    </row>
    <row r="1580" spans="1:4" x14ac:dyDescent="0.2">
      <c r="A1580" s="8">
        <v>1578</v>
      </c>
      <c r="B1580" s="9" t="s">
        <v>3156</v>
      </c>
      <c r="C1580" s="10" t="s">
        <v>3157</v>
      </c>
      <c r="D1580" s="19">
        <v>0.19</v>
      </c>
    </row>
    <row r="1581" spans="1:4" x14ac:dyDescent="0.2">
      <c r="A1581" s="8">
        <v>1579</v>
      </c>
      <c r="B1581" s="9" t="s">
        <v>3158</v>
      </c>
      <c r="C1581" s="10" t="s">
        <v>3159</v>
      </c>
      <c r="D1581" s="19">
        <v>0.19</v>
      </c>
    </row>
    <row r="1582" spans="1:4" x14ac:dyDescent="0.2">
      <c r="A1582" s="8">
        <v>1580</v>
      </c>
      <c r="B1582" s="9" t="s">
        <v>3160</v>
      </c>
      <c r="C1582" s="10" t="s">
        <v>3161</v>
      </c>
      <c r="D1582" s="19">
        <v>0.19</v>
      </c>
    </row>
    <row r="1583" spans="1:4" x14ac:dyDescent="0.2">
      <c r="A1583" s="8">
        <v>1581</v>
      </c>
      <c r="B1583" s="9" t="s">
        <v>3162</v>
      </c>
      <c r="C1583" s="10" t="s">
        <v>3163</v>
      </c>
      <c r="D1583" s="19">
        <v>0.19</v>
      </c>
    </row>
    <row r="1584" spans="1:4" ht="24" x14ac:dyDescent="0.2">
      <c r="A1584" s="8">
        <v>1582</v>
      </c>
      <c r="B1584" s="9" t="s">
        <v>3164</v>
      </c>
      <c r="C1584" s="10" t="s">
        <v>3165</v>
      </c>
      <c r="D1584" s="19">
        <v>0.19</v>
      </c>
    </row>
    <row r="1585" spans="1:4" x14ac:dyDescent="0.2">
      <c r="A1585" s="8">
        <v>1583</v>
      </c>
      <c r="B1585" s="9" t="s">
        <v>3166</v>
      </c>
      <c r="C1585" s="10" t="s">
        <v>3167</v>
      </c>
      <c r="D1585" s="19">
        <v>0.19</v>
      </c>
    </row>
    <row r="1586" spans="1:4" x14ac:dyDescent="0.2">
      <c r="A1586" s="8">
        <v>1584</v>
      </c>
      <c r="B1586" s="9" t="s">
        <v>3168</v>
      </c>
      <c r="C1586" s="10" t="s">
        <v>3169</v>
      </c>
      <c r="D1586" s="19">
        <v>0.18981999999999999</v>
      </c>
    </row>
    <row r="1587" spans="1:4" ht="24" x14ac:dyDescent="0.2">
      <c r="A1587" s="8">
        <v>1585</v>
      </c>
      <c r="B1587" s="9" t="s">
        <v>3170</v>
      </c>
      <c r="C1587" s="10" t="s">
        <v>3171</v>
      </c>
      <c r="D1587" s="19">
        <v>0.18972041299999998</v>
      </c>
    </row>
    <row r="1588" spans="1:4" ht="24" x14ac:dyDescent="0.2">
      <c r="A1588" s="8">
        <v>1586</v>
      </c>
      <c r="B1588" s="9" t="s">
        <v>3172</v>
      </c>
      <c r="C1588" s="10" t="s">
        <v>3173</v>
      </c>
      <c r="D1588" s="19">
        <v>0.189694</v>
      </c>
    </row>
    <row r="1589" spans="1:4" ht="24" x14ac:dyDescent="0.2">
      <c r="A1589" s="8">
        <v>1587</v>
      </c>
      <c r="B1589" s="9" t="s">
        <v>3174</v>
      </c>
      <c r="C1589" s="10" t="s">
        <v>3175</v>
      </c>
      <c r="D1589" s="19">
        <v>0.18965280000000001</v>
      </c>
    </row>
    <row r="1590" spans="1:4" x14ac:dyDescent="0.2">
      <c r="A1590" s="8">
        <v>1588</v>
      </c>
      <c r="B1590" s="9" t="s">
        <v>3176</v>
      </c>
      <c r="C1590" s="10" t="s">
        <v>3177</v>
      </c>
      <c r="D1590" s="19">
        <v>0.18964780000000001</v>
      </c>
    </row>
    <row r="1591" spans="1:4" ht="24" x14ac:dyDescent="0.2">
      <c r="A1591" s="8">
        <v>1589</v>
      </c>
      <c r="B1591" s="9" t="s">
        <v>3178</v>
      </c>
      <c r="C1591" s="10" t="s">
        <v>3179</v>
      </c>
      <c r="D1591" s="19">
        <v>0.18959760000000001</v>
      </c>
    </row>
    <row r="1592" spans="1:4" x14ac:dyDescent="0.2">
      <c r="A1592" s="8">
        <v>1590</v>
      </c>
      <c r="B1592" s="9" t="s">
        <v>3180</v>
      </c>
      <c r="C1592" s="10" t="s">
        <v>3181</v>
      </c>
      <c r="D1592" s="19">
        <v>0.18941640000000001</v>
      </c>
    </row>
    <row r="1593" spans="1:4" x14ac:dyDescent="0.2">
      <c r="A1593" s="8">
        <v>1591</v>
      </c>
      <c r="B1593" s="9" t="s">
        <v>3182</v>
      </c>
      <c r="C1593" s="10" t="s">
        <v>3183</v>
      </c>
      <c r="D1593" s="19">
        <v>0.18865009999999999</v>
      </c>
    </row>
    <row r="1594" spans="1:4" x14ac:dyDescent="0.2">
      <c r="A1594" s="8">
        <v>1592</v>
      </c>
      <c r="B1594" s="9" t="s">
        <v>3184</v>
      </c>
      <c r="C1594" s="10" t="s">
        <v>3185</v>
      </c>
      <c r="D1594" s="19">
        <v>0.1885</v>
      </c>
    </row>
    <row r="1595" spans="1:4" x14ac:dyDescent="0.2">
      <c r="A1595" s="8">
        <v>1593</v>
      </c>
      <c r="B1595" s="9" t="s">
        <v>3186</v>
      </c>
      <c r="C1595" s="10" t="s">
        <v>3187</v>
      </c>
      <c r="D1595" s="19">
        <v>0.1884633</v>
      </c>
    </row>
    <row r="1596" spans="1:4" x14ac:dyDescent="0.2">
      <c r="A1596" s="8">
        <v>1594</v>
      </c>
      <c r="B1596" s="9" t="s">
        <v>3188</v>
      </c>
      <c r="C1596" s="10" t="s">
        <v>3189</v>
      </c>
      <c r="D1596" s="19">
        <v>0.18840850000000001</v>
      </c>
    </row>
    <row r="1597" spans="1:4" x14ac:dyDescent="0.2">
      <c r="A1597" s="8">
        <v>1595</v>
      </c>
      <c r="B1597" s="9" t="s">
        <v>3190</v>
      </c>
      <c r="C1597" s="10" t="s">
        <v>3191</v>
      </c>
      <c r="D1597" s="19">
        <v>0.1875</v>
      </c>
    </row>
    <row r="1598" spans="1:4" x14ac:dyDescent="0.2">
      <c r="A1598" s="8">
        <v>1596</v>
      </c>
      <c r="B1598" s="9" t="s">
        <v>3192</v>
      </c>
      <c r="C1598" s="10" t="s">
        <v>3193</v>
      </c>
      <c r="D1598" s="19">
        <v>0.1872405</v>
      </c>
    </row>
    <row r="1599" spans="1:4" x14ac:dyDescent="0.2">
      <c r="A1599" s="8">
        <v>1597</v>
      </c>
      <c r="B1599" s="9" t="s">
        <v>3194</v>
      </c>
      <c r="C1599" s="10" t="s">
        <v>3195</v>
      </c>
      <c r="D1599" s="19">
        <v>0.18709999999999999</v>
      </c>
    </row>
    <row r="1600" spans="1:4" ht="24" x14ac:dyDescent="0.2">
      <c r="A1600" s="8">
        <v>1598</v>
      </c>
      <c r="B1600" s="9" t="s">
        <v>3196</v>
      </c>
      <c r="C1600" s="10" t="s">
        <v>3197</v>
      </c>
      <c r="D1600" s="19">
        <v>0.1865212</v>
      </c>
    </row>
    <row r="1601" spans="1:4" x14ac:dyDescent="0.2">
      <c r="A1601" s="8">
        <v>1599</v>
      </c>
      <c r="B1601" s="9" t="s">
        <v>3198</v>
      </c>
      <c r="C1601" s="10" t="s">
        <v>3199</v>
      </c>
      <c r="D1601" s="19">
        <v>0.18651419999999999</v>
      </c>
    </row>
    <row r="1602" spans="1:4" x14ac:dyDescent="0.2">
      <c r="A1602" s="8">
        <v>1600</v>
      </c>
      <c r="B1602" s="9" t="s">
        <v>3200</v>
      </c>
      <c r="C1602" s="10" t="s">
        <v>3201</v>
      </c>
      <c r="D1602" s="19">
        <v>0.18646509999999999</v>
      </c>
    </row>
    <row r="1603" spans="1:4" x14ac:dyDescent="0.2">
      <c r="A1603" s="8">
        <v>1601</v>
      </c>
      <c r="B1603" s="9" t="s">
        <v>3202</v>
      </c>
      <c r="C1603" s="10" t="s">
        <v>3203</v>
      </c>
      <c r="D1603" s="19">
        <v>0.1862</v>
      </c>
    </row>
    <row r="1604" spans="1:4" x14ac:dyDescent="0.2">
      <c r="A1604" s="8">
        <v>1602</v>
      </c>
      <c r="B1604" s="9" t="s">
        <v>3204</v>
      </c>
      <c r="C1604" s="10" t="s">
        <v>3205</v>
      </c>
      <c r="D1604" s="19">
        <v>0.18582000000000001</v>
      </c>
    </row>
    <row r="1605" spans="1:4" x14ac:dyDescent="0.2">
      <c r="A1605" s="8">
        <v>1603</v>
      </c>
      <c r="B1605" s="9" t="s">
        <v>3206</v>
      </c>
      <c r="C1605" s="10" t="s">
        <v>3207</v>
      </c>
      <c r="D1605" s="19">
        <v>0.1855</v>
      </c>
    </row>
    <row r="1606" spans="1:4" x14ac:dyDescent="0.2">
      <c r="A1606" s="8">
        <v>1604</v>
      </c>
      <c r="B1606" s="9" t="s">
        <v>3208</v>
      </c>
      <c r="C1606" s="10" t="s">
        <v>3209</v>
      </c>
      <c r="D1606" s="19">
        <v>0.18521280000000001</v>
      </c>
    </row>
    <row r="1607" spans="1:4" x14ac:dyDescent="0.2">
      <c r="A1607" s="8">
        <v>1605</v>
      </c>
      <c r="B1607" s="9" t="s">
        <v>3210</v>
      </c>
      <c r="C1607" s="10" t="s">
        <v>3211</v>
      </c>
      <c r="D1607" s="19">
        <v>0.185</v>
      </c>
    </row>
    <row r="1608" spans="1:4" x14ac:dyDescent="0.2">
      <c r="A1608" s="8">
        <v>1606</v>
      </c>
      <c r="B1608" s="9" t="s">
        <v>3212</v>
      </c>
      <c r="C1608" s="10" t="s">
        <v>3213</v>
      </c>
      <c r="D1608" s="19">
        <v>0.185</v>
      </c>
    </row>
    <row r="1609" spans="1:4" x14ac:dyDescent="0.2">
      <c r="A1609" s="8">
        <v>1607</v>
      </c>
      <c r="B1609" s="9" t="s">
        <v>3214</v>
      </c>
      <c r="C1609" s="10" t="s">
        <v>3215</v>
      </c>
      <c r="D1609" s="19">
        <v>0.185</v>
      </c>
    </row>
    <row r="1610" spans="1:4" x14ac:dyDescent="0.2">
      <c r="A1610" s="8">
        <v>1608</v>
      </c>
      <c r="B1610" s="9" t="s">
        <v>3216</v>
      </c>
      <c r="C1610" s="10" t="s">
        <v>3217</v>
      </c>
      <c r="D1610" s="19">
        <v>0.18483949999999999</v>
      </c>
    </row>
    <row r="1611" spans="1:4" ht="24" x14ac:dyDescent="0.2">
      <c r="A1611" s="8">
        <v>1609</v>
      </c>
      <c r="B1611" s="9" t="s">
        <v>3218</v>
      </c>
      <c r="C1611" s="10" t="s">
        <v>3219</v>
      </c>
      <c r="D1611" s="19">
        <v>0.18479999999999999</v>
      </c>
    </row>
    <row r="1612" spans="1:4" x14ac:dyDescent="0.2">
      <c r="A1612" s="8">
        <v>1610</v>
      </c>
      <c r="B1612" s="9" t="s">
        <v>3220</v>
      </c>
      <c r="C1612" s="10" t="s">
        <v>3221</v>
      </c>
      <c r="D1612" s="19">
        <v>0.18475469999999999</v>
      </c>
    </row>
    <row r="1613" spans="1:4" x14ac:dyDescent="0.2">
      <c r="A1613" s="8">
        <v>1611</v>
      </c>
      <c r="B1613" s="9" t="s">
        <v>3222</v>
      </c>
      <c r="C1613" s="10" t="s">
        <v>3223</v>
      </c>
      <c r="D1613" s="19">
        <v>0.18459999999999999</v>
      </c>
    </row>
    <row r="1614" spans="1:4" x14ac:dyDescent="0.2">
      <c r="A1614" s="8">
        <v>1612</v>
      </c>
      <c r="B1614" s="9" t="s">
        <v>3224</v>
      </c>
      <c r="C1614" s="10" t="s">
        <v>3225</v>
      </c>
      <c r="D1614" s="19">
        <v>0.18429999999999999</v>
      </c>
    </row>
    <row r="1615" spans="1:4" x14ac:dyDescent="0.2">
      <c r="A1615" s="8">
        <v>1613</v>
      </c>
      <c r="B1615" s="9" t="s">
        <v>3226</v>
      </c>
      <c r="C1615" s="10" t="s">
        <v>3227</v>
      </c>
      <c r="D1615" s="19">
        <v>0.1840649</v>
      </c>
    </row>
    <row r="1616" spans="1:4" x14ac:dyDescent="0.2">
      <c r="A1616" s="8">
        <v>1614</v>
      </c>
      <c r="B1616" s="9" t="s">
        <v>3228</v>
      </c>
      <c r="C1616" s="10" t="s">
        <v>3229</v>
      </c>
      <c r="D1616" s="19">
        <v>0.1835</v>
      </c>
    </row>
    <row r="1617" spans="1:4" x14ac:dyDescent="0.2">
      <c r="A1617" s="8">
        <v>1615</v>
      </c>
      <c r="B1617" s="9" t="s">
        <v>3230</v>
      </c>
      <c r="C1617" s="10" t="s">
        <v>3231</v>
      </c>
      <c r="D1617" s="19">
        <v>0.1835</v>
      </c>
    </row>
    <row r="1618" spans="1:4" ht="24" x14ac:dyDescent="0.2">
      <c r="A1618" s="8">
        <v>1616</v>
      </c>
      <c r="B1618" s="9" t="s">
        <v>3232</v>
      </c>
      <c r="C1618" s="10" t="s">
        <v>3233</v>
      </c>
      <c r="D1618" s="19">
        <v>0.18235190000000001</v>
      </c>
    </row>
    <row r="1619" spans="1:4" x14ac:dyDescent="0.2">
      <c r="A1619" s="8">
        <v>1617</v>
      </c>
      <c r="B1619" s="9" t="s">
        <v>3234</v>
      </c>
      <c r="C1619" s="10" t="s">
        <v>3235</v>
      </c>
      <c r="D1619" s="19">
        <v>0.1820263</v>
      </c>
    </row>
    <row r="1620" spans="1:4" x14ac:dyDescent="0.2">
      <c r="A1620" s="8">
        <v>1618</v>
      </c>
      <c r="B1620" s="9" t="s">
        <v>3236</v>
      </c>
      <c r="C1620" s="10" t="s">
        <v>3237</v>
      </c>
      <c r="D1620" s="19">
        <v>0.182</v>
      </c>
    </row>
    <row r="1621" spans="1:4" x14ac:dyDescent="0.2">
      <c r="A1621" s="8">
        <v>1619</v>
      </c>
      <c r="B1621" s="9" t="s">
        <v>3238</v>
      </c>
      <c r="C1621" s="10" t="s">
        <v>3239</v>
      </c>
      <c r="D1621" s="19">
        <v>0.1816981</v>
      </c>
    </row>
    <row r="1622" spans="1:4" x14ac:dyDescent="0.2">
      <c r="A1622" s="8">
        <v>1620</v>
      </c>
      <c r="B1622" s="9" t="s">
        <v>3240</v>
      </c>
      <c r="C1622" s="10" t="s">
        <v>3241</v>
      </c>
      <c r="D1622" s="19">
        <v>0.1812</v>
      </c>
    </row>
    <row r="1623" spans="1:4" x14ac:dyDescent="0.2">
      <c r="A1623" s="8">
        <v>1621</v>
      </c>
      <c r="B1623" s="9" t="s">
        <v>3242</v>
      </c>
      <c r="C1623" s="10" t="s">
        <v>3243</v>
      </c>
      <c r="D1623" s="19">
        <v>0.1810061</v>
      </c>
    </row>
    <row r="1624" spans="1:4" x14ac:dyDescent="0.2">
      <c r="A1624" s="8">
        <v>1622</v>
      </c>
      <c r="B1624" s="9" t="s">
        <v>3244</v>
      </c>
      <c r="C1624" s="10" t="s">
        <v>3245</v>
      </c>
      <c r="D1624" s="19">
        <v>0.18093999999999999</v>
      </c>
    </row>
    <row r="1625" spans="1:4" ht="24" x14ac:dyDescent="0.2">
      <c r="A1625" s="8">
        <v>1623</v>
      </c>
      <c r="B1625" s="9" t="s">
        <v>3246</v>
      </c>
      <c r="C1625" s="10" t="s">
        <v>3247</v>
      </c>
      <c r="D1625" s="19">
        <v>0.18050559999999999</v>
      </c>
    </row>
    <row r="1626" spans="1:4" x14ac:dyDescent="0.2">
      <c r="A1626" s="8">
        <v>1624</v>
      </c>
      <c r="B1626" s="9" t="s">
        <v>3248</v>
      </c>
      <c r="C1626" s="10" t="s">
        <v>3249</v>
      </c>
      <c r="D1626" s="19">
        <v>0.1804</v>
      </c>
    </row>
    <row r="1627" spans="1:4" x14ac:dyDescent="0.2">
      <c r="A1627" s="8">
        <v>1625</v>
      </c>
      <c r="B1627" s="9" t="s">
        <v>3250</v>
      </c>
      <c r="C1627" s="10" t="s">
        <v>3251</v>
      </c>
      <c r="D1627" s="19">
        <v>0.18022079999999999</v>
      </c>
    </row>
    <row r="1628" spans="1:4" x14ac:dyDescent="0.2">
      <c r="A1628" s="8">
        <v>1626</v>
      </c>
      <c r="B1628" s="9" t="s">
        <v>3252</v>
      </c>
      <c r="C1628" s="10" t="s">
        <v>3253</v>
      </c>
      <c r="D1628" s="19">
        <v>0.18002760000000001</v>
      </c>
    </row>
    <row r="1629" spans="1:4" x14ac:dyDescent="0.2">
      <c r="A1629" s="8">
        <v>1627</v>
      </c>
      <c r="B1629" s="9" t="s">
        <v>3254</v>
      </c>
      <c r="C1629" s="10" t="s">
        <v>3255</v>
      </c>
      <c r="D1629" s="19">
        <v>0.18</v>
      </c>
    </row>
    <row r="1630" spans="1:4" x14ac:dyDescent="0.2">
      <c r="A1630" s="8">
        <v>1628</v>
      </c>
      <c r="B1630" s="9" t="s">
        <v>3256</v>
      </c>
      <c r="C1630" s="10" t="s">
        <v>3257</v>
      </c>
      <c r="D1630" s="19">
        <v>0.18</v>
      </c>
    </row>
    <row r="1631" spans="1:4" x14ac:dyDescent="0.2">
      <c r="A1631" s="8">
        <v>1629</v>
      </c>
      <c r="B1631" s="9" t="s">
        <v>3258</v>
      </c>
      <c r="C1631" s="10" t="s">
        <v>3259</v>
      </c>
      <c r="D1631" s="19">
        <v>0.18</v>
      </c>
    </row>
    <row r="1632" spans="1:4" x14ac:dyDescent="0.2">
      <c r="A1632" s="8">
        <v>1630</v>
      </c>
      <c r="B1632" s="9" t="s">
        <v>3260</v>
      </c>
      <c r="C1632" s="10" t="s">
        <v>3261</v>
      </c>
      <c r="D1632" s="19">
        <v>0.18</v>
      </c>
    </row>
    <row r="1633" spans="1:4" x14ac:dyDescent="0.2">
      <c r="A1633" s="8">
        <v>1631</v>
      </c>
      <c r="B1633" s="9" t="s">
        <v>3262</v>
      </c>
      <c r="C1633" s="10" t="s">
        <v>3263</v>
      </c>
      <c r="D1633" s="19">
        <v>0.18</v>
      </c>
    </row>
    <row r="1634" spans="1:4" ht="24" x14ac:dyDescent="0.2">
      <c r="A1634" s="8">
        <v>1632</v>
      </c>
      <c r="B1634" s="9" t="s">
        <v>3264</v>
      </c>
      <c r="C1634" s="10" t="s">
        <v>3265</v>
      </c>
      <c r="D1634" s="19">
        <v>0.18</v>
      </c>
    </row>
    <row r="1635" spans="1:4" x14ac:dyDescent="0.2">
      <c r="A1635" s="8">
        <v>1633</v>
      </c>
      <c r="B1635" s="9" t="s">
        <v>3266</v>
      </c>
      <c r="C1635" s="10" t="s">
        <v>3267</v>
      </c>
      <c r="D1635" s="19">
        <v>0.18</v>
      </c>
    </row>
    <row r="1636" spans="1:4" x14ac:dyDescent="0.2">
      <c r="A1636" s="8">
        <v>1634</v>
      </c>
      <c r="B1636" s="9" t="s">
        <v>3268</v>
      </c>
      <c r="C1636" s="10" t="s">
        <v>3269</v>
      </c>
      <c r="D1636" s="19">
        <v>0.18</v>
      </c>
    </row>
    <row r="1637" spans="1:4" x14ac:dyDescent="0.2">
      <c r="A1637" s="8">
        <v>1635</v>
      </c>
      <c r="B1637" s="9" t="s">
        <v>3270</v>
      </c>
      <c r="C1637" s="10" t="s">
        <v>3271</v>
      </c>
      <c r="D1637" s="19">
        <v>0.18</v>
      </c>
    </row>
    <row r="1638" spans="1:4" x14ac:dyDescent="0.2">
      <c r="A1638" s="8">
        <v>1636</v>
      </c>
      <c r="B1638" s="9" t="s">
        <v>3272</v>
      </c>
      <c r="C1638" s="10" t="s">
        <v>3273</v>
      </c>
      <c r="D1638" s="19">
        <v>0.18</v>
      </c>
    </row>
    <row r="1639" spans="1:4" x14ac:dyDescent="0.2">
      <c r="A1639" s="8">
        <v>1637</v>
      </c>
      <c r="B1639" s="9" t="s">
        <v>3274</v>
      </c>
      <c r="C1639" s="10" t="s">
        <v>3275</v>
      </c>
      <c r="D1639" s="19">
        <v>0.18</v>
      </c>
    </row>
    <row r="1640" spans="1:4" x14ac:dyDescent="0.2">
      <c r="A1640" s="8">
        <v>1638</v>
      </c>
      <c r="B1640" s="9" t="s">
        <v>3276</v>
      </c>
      <c r="C1640" s="10" t="s">
        <v>3277</v>
      </c>
      <c r="D1640" s="19">
        <v>0.18</v>
      </c>
    </row>
    <row r="1641" spans="1:4" x14ac:dyDescent="0.2">
      <c r="A1641" s="8">
        <v>1639</v>
      </c>
      <c r="B1641" s="9" t="s">
        <v>3278</v>
      </c>
      <c r="C1641" s="10" t="s">
        <v>3279</v>
      </c>
      <c r="D1641" s="19">
        <v>0.17943999999999999</v>
      </c>
    </row>
    <row r="1642" spans="1:4" ht="24" x14ac:dyDescent="0.2">
      <c r="A1642" s="8">
        <v>1640</v>
      </c>
      <c r="B1642" s="9" t="s">
        <v>3280</v>
      </c>
      <c r="C1642" s="10" t="s">
        <v>3281</v>
      </c>
      <c r="D1642" s="19">
        <v>0.17900540000000001</v>
      </c>
    </row>
    <row r="1643" spans="1:4" x14ac:dyDescent="0.2">
      <c r="A1643" s="8">
        <v>1641</v>
      </c>
      <c r="B1643" s="9" t="s">
        <v>3282</v>
      </c>
      <c r="C1643" s="10" t="s">
        <v>3283</v>
      </c>
      <c r="D1643" s="19">
        <v>0.17863200000000001</v>
      </c>
    </row>
    <row r="1644" spans="1:4" ht="24" x14ac:dyDescent="0.2">
      <c r="A1644" s="8">
        <v>1642</v>
      </c>
      <c r="B1644" s="9" t="s">
        <v>3284</v>
      </c>
      <c r="C1644" s="10" t="s">
        <v>3285</v>
      </c>
      <c r="D1644" s="19">
        <v>0.1782</v>
      </c>
    </row>
    <row r="1645" spans="1:4" x14ac:dyDescent="0.2">
      <c r="A1645" s="8">
        <v>1643</v>
      </c>
      <c r="B1645" s="9" t="s">
        <v>3286</v>
      </c>
      <c r="C1645" s="10" t="s">
        <v>3287</v>
      </c>
      <c r="D1645" s="19">
        <v>0.17816290000000001</v>
      </c>
    </row>
    <row r="1646" spans="1:4" x14ac:dyDescent="0.2">
      <c r="A1646" s="8">
        <v>1644</v>
      </c>
      <c r="B1646" s="9" t="s">
        <v>3288</v>
      </c>
      <c r="C1646" s="10" t="s">
        <v>3289</v>
      </c>
      <c r="D1646" s="19">
        <v>0.17810000000000001</v>
      </c>
    </row>
    <row r="1647" spans="1:4" ht="24" x14ac:dyDescent="0.2">
      <c r="A1647" s="8">
        <v>1645</v>
      </c>
      <c r="B1647" s="9" t="s">
        <v>3290</v>
      </c>
      <c r="C1647" s="10" t="s">
        <v>3291</v>
      </c>
      <c r="D1647" s="19">
        <v>0.17781549999999999</v>
      </c>
    </row>
    <row r="1648" spans="1:4" x14ac:dyDescent="0.2">
      <c r="A1648" s="8">
        <v>1646</v>
      </c>
      <c r="B1648" s="9" t="s">
        <v>3292</v>
      </c>
      <c r="C1648" s="10" t="s">
        <v>3293</v>
      </c>
      <c r="D1648" s="19">
        <v>0.17759</v>
      </c>
    </row>
    <row r="1649" spans="1:4" x14ac:dyDescent="0.2">
      <c r="A1649" s="8">
        <v>1647</v>
      </c>
      <c r="B1649" s="9" t="s">
        <v>3294</v>
      </c>
      <c r="C1649" s="10" t="s">
        <v>3295</v>
      </c>
      <c r="D1649" s="19">
        <v>0.17749999999999999</v>
      </c>
    </row>
    <row r="1650" spans="1:4" ht="24" x14ac:dyDescent="0.2">
      <c r="A1650" s="8">
        <v>1648</v>
      </c>
      <c r="B1650" s="9" t="s">
        <v>3296</v>
      </c>
      <c r="C1650" s="10" t="s">
        <v>3297</v>
      </c>
      <c r="D1650" s="19">
        <v>0.1774</v>
      </c>
    </row>
    <row r="1651" spans="1:4" x14ac:dyDescent="0.2">
      <c r="A1651" s="8">
        <v>1649</v>
      </c>
      <c r="B1651" s="9" t="s">
        <v>3298</v>
      </c>
      <c r="C1651" s="10" t="s">
        <v>3299</v>
      </c>
      <c r="D1651" s="19">
        <v>0.177005</v>
      </c>
    </row>
    <row r="1652" spans="1:4" x14ac:dyDescent="0.2">
      <c r="A1652" s="8">
        <v>1650</v>
      </c>
      <c r="B1652" s="9" t="s">
        <v>3300</v>
      </c>
      <c r="C1652" s="10" t="s">
        <v>3301</v>
      </c>
      <c r="D1652" s="19">
        <v>0.17649999999999999</v>
      </c>
    </row>
    <row r="1653" spans="1:4" x14ac:dyDescent="0.2">
      <c r="A1653" s="8">
        <v>1651</v>
      </c>
      <c r="B1653" s="9" t="s">
        <v>3302</v>
      </c>
      <c r="C1653" s="10" t="s">
        <v>3303</v>
      </c>
      <c r="D1653" s="19">
        <v>0.176364881</v>
      </c>
    </row>
    <row r="1654" spans="1:4" x14ac:dyDescent="0.2">
      <c r="A1654" s="8">
        <v>1652</v>
      </c>
      <c r="B1654" s="9" t="s">
        <v>3304</v>
      </c>
      <c r="C1654" s="10" t="s">
        <v>3305</v>
      </c>
      <c r="D1654" s="19">
        <v>0.17530000000000001</v>
      </c>
    </row>
    <row r="1655" spans="1:4" x14ac:dyDescent="0.2">
      <c r="A1655" s="8">
        <v>1653</v>
      </c>
      <c r="B1655" s="9" t="s">
        <v>3306</v>
      </c>
      <c r="C1655" s="10" t="s">
        <v>3307</v>
      </c>
      <c r="D1655" s="19">
        <v>0.17510000000000001</v>
      </c>
    </row>
    <row r="1656" spans="1:4" ht="24" x14ac:dyDescent="0.2">
      <c r="A1656" s="8">
        <v>1654</v>
      </c>
      <c r="B1656" s="9" t="s">
        <v>3308</v>
      </c>
      <c r="C1656" s="10" t="s">
        <v>3309</v>
      </c>
      <c r="D1656" s="19">
        <v>0.17510000000000001</v>
      </c>
    </row>
    <row r="1657" spans="1:4" ht="24" x14ac:dyDescent="0.2">
      <c r="A1657" s="8">
        <v>1655</v>
      </c>
      <c r="B1657" s="9" t="s">
        <v>3310</v>
      </c>
      <c r="C1657" s="10" t="s">
        <v>3311</v>
      </c>
      <c r="D1657" s="19">
        <v>0.17499999999999999</v>
      </c>
    </row>
    <row r="1658" spans="1:4" x14ac:dyDescent="0.2">
      <c r="A1658" s="8">
        <v>1656</v>
      </c>
      <c r="B1658" s="9" t="s">
        <v>3312</v>
      </c>
      <c r="C1658" s="10" t="s">
        <v>3313</v>
      </c>
      <c r="D1658" s="19">
        <v>0.17499999999999999</v>
      </c>
    </row>
    <row r="1659" spans="1:4" x14ac:dyDescent="0.2">
      <c r="A1659" s="8">
        <v>1657</v>
      </c>
      <c r="B1659" s="9" t="s">
        <v>3314</v>
      </c>
      <c r="C1659" s="10" t="s">
        <v>3315</v>
      </c>
      <c r="D1659" s="19">
        <v>0.17499999999999999</v>
      </c>
    </row>
    <row r="1660" spans="1:4" x14ac:dyDescent="0.2">
      <c r="A1660" s="8">
        <v>1658</v>
      </c>
      <c r="B1660" s="9" t="s">
        <v>3316</v>
      </c>
      <c r="C1660" s="10" t="s">
        <v>3317</v>
      </c>
      <c r="D1660" s="19">
        <v>0.17499999999999999</v>
      </c>
    </row>
    <row r="1661" spans="1:4" x14ac:dyDescent="0.2">
      <c r="A1661" s="8">
        <v>1659</v>
      </c>
      <c r="B1661" s="9" t="s">
        <v>3318</v>
      </c>
      <c r="C1661" s="10" t="s">
        <v>3319</v>
      </c>
      <c r="D1661" s="19">
        <v>0.17480000000000001</v>
      </c>
    </row>
    <row r="1662" spans="1:4" x14ac:dyDescent="0.2">
      <c r="A1662" s="8">
        <v>1660</v>
      </c>
      <c r="B1662" s="9" t="s">
        <v>3320</v>
      </c>
      <c r="C1662" s="10" t="s">
        <v>3321</v>
      </c>
      <c r="D1662" s="19">
        <v>0.17471999999999999</v>
      </c>
    </row>
    <row r="1663" spans="1:4" x14ac:dyDescent="0.2">
      <c r="A1663" s="8">
        <v>1661</v>
      </c>
      <c r="B1663" s="9" t="s">
        <v>3322</v>
      </c>
      <c r="C1663" s="10" t="s">
        <v>3323</v>
      </c>
      <c r="D1663" s="19">
        <v>0.17469999999999999</v>
      </c>
    </row>
    <row r="1664" spans="1:4" x14ac:dyDescent="0.2">
      <c r="A1664" s="8">
        <v>1662</v>
      </c>
      <c r="B1664" s="9" t="s">
        <v>3324</v>
      </c>
      <c r="C1664" s="10" t="s">
        <v>3325</v>
      </c>
      <c r="D1664" s="19">
        <v>0.17449999999999999</v>
      </c>
    </row>
    <row r="1665" spans="1:4" x14ac:dyDescent="0.2">
      <c r="A1665" s="8">
        <v>1663</v>
      </c>
      <c r="B1665" s="9" t="s">
        <v>3326</v>
      </c>
      <c r="C1665" s="10" t="s">
        <v>3327</v>
      </c>
      <c r="D1665" s="19">
        <v>0.17449999999999999</v>
      </c>
    </row>
    <row r="1666" spans="1:4" x14ac:dyDescent="0.2">
      <c r="A1666" s="8">
        <v>1664</v>
      </c>
      <c r="B1666" s="9" t="s">
        <v>3328</v>
      </c>
      <c r="C1666" s="10" t="s">
        <v>3329</v>
      </c>
      <c r="D1666" s="19">
        <v>0.17422209999999999</v>
      </c>
    </row>
    <row r="1667" spans="1:4" x14ac:dyDescent="0.2">
      <c r="A1667" s="8">
        <v>1665</v>
      </c>
      <c r="B1667" s="9" t="s">
        <v>3330</v>
      </c>
      <c r="C1667" s="10" t="s">
        <v>3331</v>
      </c>
      <c r="D1667" s="19">
        <v>0.17404600000000001</v>
      </c>
    </row>
    <row r="1668" spans="1:4" x14ac:dyDescent="0.2">
      <c r="A1668" s="8">
        <v>1666</v>
      </c>
      <c r="B1668" s="9" t="s">
        <v>3332</v>
      </c>
      <c r="C1668" s="10" t="s">
        <v>3333</v>
      </c>
      <c r="D1668" s="19">
        <v>0.17399999999999999</v>
      </c>
    </row>
    <row r="1669" spans="1:4" x14ac:dyDescent="0.2">
      <c r="A1669" s="8">
        <v>1667</v>
      </c>
      <c r="B1669" s="9" t="s">
        <v>3334</v>
      </c>
      <c r="C1669" s="10" t="s">
        <v>3335</v>
      </c>
      <c r="D1669" s="19">
        <v>0.17372080000000001</v>
      </c>
    </row>
    <row r="1670" spans="1:4" x14ac:dyDescent="0.2">
      <c r="A1670" s="8">
        <v>1668</v>
      </c>
      <c r="B1670" s="9" t="s">
        <v>3336</v>
      </c>
      <c r="C1670" s="10" t="s">
        <v>3337</v>
      </c>
      <c r="D1670" s="19">
        <v>0.17367550000000001</v>
      </c>
    </row>
    <row r="1671" spans="1:4" x14ac:dyDescent="0.2">
      <c r="A1671" s="8">
        <v>1669</v>
      </c>
      <c r="B1671" s="9" t="s">
        <v>3338</v>
      </c>
      <c r="C1671" s="10" t="s">
        <v>3339</v>
      </c>
      <c r="D1671" s="19">
        <v>0.17354539999999999</v>
      </c>
    </row>
    <row r="1672" spans="1:4" x14ac:dyDescent="0.2">
      <c r="A1672" s="8">
        <v>1670</v>
      </c>
      <c r="B1672" s="9" t="s">
        <v>3340</v>
      </c>
      <c r="C1672" s="10" t="s">
        <v>3341</v>
      </c>
      <c r="D1672" s="19">
        <v>0.17299999999999999</v>
      </c>
    </row>
    <row r="1673" spans="1:4" x14ac:dyDescent="0.2">
      <c r="A1673" s="8">
        <v>1671</v>
      </c>
      <c r="B1673" s="9" t="s">
        <v>3342</v>
      </c>
      <c r="C1673" s="10" t="s">
        <v>3343</v>
      </c>
      <c r="D1673" s="19">
        <v>0.17280000000000001</v>
      </c>
    </row>
    <row r="1674" spans="1:4" x14ac:dyDescent="0.2">
      <c r="A1674" s="8">
        <v>1672</v>
      </c>
      <c r="B1674" s="9" t="s">
        <v>3344</v>
      </c>
      <c r="C1674" s="10" t="s">
        <v>3345</v>
      </c>
      <c r="D1674" s="19">
        <v>0.17268500000000001</v>
      </c>
    </row>
    <row r="1675" spans="1:4" x14ac:dyDescent="0.2">
      <c r="A1675" s="8">
        <v>1673</v>
      </c>
      <c r="B1675" s="9" t="s">
        <v>3346</v>
      </c>
      <c r="C1675" s="10" t="s">
        <v>3347</v>
      </c>
      <c r="D1675" s="19">
        <v>0.17249999999999999</v>
      </c>
    </row>
    <row r="1676" spans="1:4" x14ac:dyDescent="0.2">
      <c r="A1676" s="8">
        <v>1674</v>
      </c>
      <c r="B1676" s="9" t="s">
        <v>3348</v>
      </c>
      <c r="C1676" s="10" t="s">
        <v>3349</v>
      </c>
      <c r="D1676" s="19">
        <v>0.17249999999999999</v>
      </c>
    </row>
    <row r="1677" spans="1:4" x14ac:dyDescent="0.2">
      <c r="A1677" s="8">
        <v>1675</v>
      </c>
      <c r="B1677" s="9" t="s">
        <v>3350</v>
      </c>
      <c r="C1677" s="10" t="s">
        <v>3351</v>
      </c>
      <c r="D1677" s="19">
        <v>0.17241790000000001</v>
      </c>
    </row>
    <row r="1678" spans="1:4" x14ac:dyDescent="0.2">
      <c r="A1678" s="8">
        <v>1676</v>
      </c>
      <c r="B1678" s="9" t="s">
        <v>3352</v>
      </c>
      <c r="C1678" s="10" t="s">
        <v>3353</v>
      </c>
      <c r="D1678" s="19">
        <v>0.17217399999999999</v>
      </c>
    </row>
    <row r="1679" spans="1:4" x14ac:dyDescent="0.2">
      <c r="A1679" s="8">
        <v>1677</v>
      </c>
      <c r="B1679" s="9" t="s">
        <v>3354</v>
      </c>
      <c r="C1679" s="10" t="s">
        <v>3355</v>
      </c>
      <c r="D1679" s="19">
        <v>0.17199999999999999</v>
      </c>
    </row>
    <row r="1680" spans="1:4" x14ac:dyDescent="0.2">
      <c r="A1680" s="8">
        <v>1678</v>
      </c>
      <c r="B1680" s="9" t="s">
        <v>3356</v>
      </c>
      <c r="C1680" s="10" t="s">
        <v>3357</v>
      </c>
      <c r="D1680" s="19">
        <v>0.17169999999999999</v>
      </c>
    </row>
    <row r="1681" spans="1:4" x14ac:dyDescent="0.2">
      <c r="A1681" s="8">
        <v>1679</v>
      </c>
      <c r="B1681" s="9" t="s">
        <v>3358</v>
      </c>
      <c r="C1681" s="10" t="s">
        <v>3359</v>
      </c>
      <c r="D1681" s="19">
        <v>0.17144134599999999</v>
      </c>
    </row>
    <row r="1682" spans="1:4" ht="24" x14ac:dyDescent="0.2">
      <c r="A1682" s="8">
        <v>1680</v>
      </c>
      <c r="B1682" s="9" t="s">
        <v>3360</v>
      </c>
      <c r="C1682" s="10" t="s">
        <v>3361</v>
      </c>
      <c r="D1682" s="19">
        <v>0.17100000000000001</v>
      </c>
    </row>
    <row r="1683" spans="1:4" ht="24" x14ac:dyDescent="0.2">
      <c r="A1683" s="8">
        <v>1681</v>
      </c>
      <c r="B1683" s="9" t="s">
        <v>3362</v>
      </c>
      <c r="C1683" s="10" t="s">
        <v>3363</v>
      </c>
      <c r="D1683" s="19">
        <v>0.1709</v>
      </c>
    </row>
    <row r="1684" spans="1:4" x14ac:dyDescent="0.2">
      <c r="A1684" s="8">
        <v>1682</v>
      </c>
      <c r="B1684" s="9" t="s">
        <v>3364</v>
      </c>
      <c r="C1684" s="10" t="s">
        <v>3365</v>
      </c>
      <c r="D1684" s="19">
        <v>0.17066029999999999</v>
      </c>
    </row>
    <row r="1685" spans="1:4" x14ac:dyDescent="0.2">
      <c r="A1685" s="8">
        <v>1683</v>
      </c>
      <c r="B1685" s="9" t="s">
        <v>3366</v>
      </c>
      <c r="C1685" s="10" t="s">
        <v>3367</v>
      </c>
      <c r="D1685" s="19">
        <v>0.17050000000000001</v>
      </c>
    </row>
    <row r="1686" spans="1:4" x14ac:dyDescent="0.2">
      <c r="A1686" s="8">
        <v>1684</v>
      </c>
      <c r="B1686" s="9" t="s">
        <v>3368</v>
      </c>
      <c r="C1686" s="10" t="s">
        <v>3369</v>
      </c>
      <c r="D1686" s="19">
        <v>0.17030000000000001</v>
      </c>
    </row>
    <row r="1687" spans="1:4" x14ac:dyDescent="0.2">
      <c r="A1687" s="8">
        <v>1685</v>
      </c>
      <c r="B1687" s="9" t="s">
        <v>3370</v>
      </c>
      <c r="C1687" s="10" t="s">
        <v>3371</v>
      </c>
      <c r="D1687" s="19">
        <v>0.17017180000000001</v>
      </c>
    </row>
    <row r="1688" spans="1:4" x14ac:dyDescent="0.2">
      <c r="A1688" s="8">
        <v>1686</v>
      </c>
      <c r="B1688" s="9" t="s">
        <v>3372</v>
      </c>
      <c r="C1688" s="10" t="s">
        <v>3373</v>
      </c>
      <c r="D1688" s="19">
        <v>0.17003969999999999</v>
      </c>
    </row>
    <row r="1689" spans="1:4" x14ac:dyDescent="0.2">
      <c r="A1689" s="8">
        <v>1687</v>
      </c>
      <c r="B1689" s="9" t="s">
        <v>3374</v>
      </c>
      <c r="C1689" s="10" t="s">
        <v>3375</v>
      </c>
      <c r="D1689" s="19">
        <v>0.17</v>
      </c>
    </row>
    <row r="1690" spans="1:4" x14ac:dyDescent="0.2">
      <c r="A1690" s="8">
        <v>1688</v>
      </c>
      <c r="B1690" s="9" t="s">
        <v>3376</v>
      </c>
      <c r="C1690" s="10" t="s">
        <v>3377</v>
      </c>
      <c r="D1690" s="19">
        <v>0.17</v>
      </c>
    </row>
    <row r="1691" spans="1:4" x14ac:dyDescent="0.2">
      <c r="A1691" s="8">
        <v>1689</v>
      </c>
      <c r="B1691" s="9" t="s">
        <v>3378</v>
      </c>
      <c r="C1691" s="10" t="s">
        <v>3379</v>
      </c>
      <c r="D1691" s="19">
        <v>0.17</v>
      </c>
    </row>
    <row r="1692" spans="1:4" x14ac:dyDescent="0.2">
      <c r="A1692" s="8">
        <v>1690</v>
      </c>
      <c r="B1692" s="9" t="s">
        <v>3380</v>
      </c>
      <c r="C1692" s="10" t="s">
        <v>3381</v>
      </c>
      <c r="D1692" s="19">
        <v>0.17</v>
      </c>
    </row>
    <row r="1693" spans="1:4" x14ac:dyDescent="0.2">
      <c r="A1693" s="8">
        <v>1691</v>
      </c>
      <c r="B1693" s="9" t="s">
        <v>3382</v>
      </c>
      <c r="C1693" s="10" t="s">
        <v>3383</v>
      </c>
      <c r="D1693" s="19">
        <v>0.17</v>
      </c>
    </row>
    <row r="1694" spans="1:4" x14ac:dyDescent="0.2">
      <c r="A1694" s="8">
        <v>1692</v>
      </c>
      <c r="B1694" s="9" t="s">
        <v>3384</v>
      </c>
      <c r="C1694" s="10" t="s">
        <v>3385</v>
      </c>
      <c r="D1694" s="19">
        <v>0.17</v>
      </c>
    </row>
    <row r="1695" spans="1:4" x14ac:dyDescent="0.2">
      <c r="A1695" s="8">
        <v>1693</v>
      </c>
      <c r="B1695" s="9" t="s">
        <v>3386</v>
      </c>
      <c r="C1695" s="10" t="s">
        <v>3387</v>
      </c>
      <c r="D1695" s="19">
        <v>0.17</v>
      </c>
    </row>
    <row r="1696" spans="1:4" x14ac:dyDescent="0.2">
      <c r="A1696" s="8">
        <v>1694</v>
      </c>
      <c r="B1696" s="9" t="s">
        <v>3388</v>
      </c>
      <c r="C1696" s="10" t="s">
        <v>3389</v>
      </c>
      <c r="D1696" s="19">
        <v>0.17</v>
      </c>
    </row>
    <row r="1697" spans="1:4" ht="24" x14ac:dyDescent="0.2">
      <c r="A1697" s="8">
        <v>1695</v>
      </c>
      <c r="B1697" s="9" t="s">
        <v>3390</v>
      </c>
      <c r="C1697" s="10" t="s">
        <v>3391</v>
      </c>
      <c r="D1697" s="19">
        <v>0.17</v>
      </c>
    </row>
    <row r="1698" spans="1:4" x14ac:dyDescent="0.2">
      <c r="A1698" s="8">
        <v>1696</v>
      </c>
      <c r="B1698" s="9" t="s">
        <v>3392</v>
      </c>
      <c r="C1698" s="10" t="s">
        <v>3393</v>
      </c>
      <c r="D1698" s="19">
        <v>0.17</v>
      </c>
    </row>
    <row r="1699" spans="1:4" ht="24" x14ac:dyDescent="0.2">
      <c r="A1699" s="8">
        <v>1697</v>
      </c>
      <c r="B1699" s="9" t="s">
        <v>3394</v>
      </c>
      <c r="C1699" s="10" t="s">
        <v>3395</v>
      </c>
      <c r="D1699" s="19">
        <v>0.16979060000000001</v>
      </c>
    </row>
    <row r="1700" spans="1:4" x14ac:dyDescent="0.2">
      <c r="A1700" s="8">
        <v>1698</v>
      </c>
      <c r="B1700" s="9" t="s">
        <v>3396</v>
      </c>
      <c r="C1700" s="10" t="s">
        <v>3397</v>
      </c>
      <c r="D1700" s="19">
        <v>0.16969999999999999</v>
      </c>
    </row>
    <row r="1701" spans="1:4" ht="24" x14ac:dyDescent="0.2">
      <c r="A1701" s="8">
        <v>1699</v>
      </c>
      <c r="B1701" s="9" t="s">
        <v>3398</v>
      </c>
      <c r="C1701" s="10" t="s">
        <v>3399</v>
      </c>
      <c r="D1701" s="19">
        <v>0.16940749999999999</v>
      </c>
    </row>
    <row r="1702" spans="1:4" x14ac:dyDescent="0.2">
      <c r="A1702" s="8">
        <v>1700</v>
      </c>
      <c r="B1702" s="9" t="s">
        <v>3400</v>
      </c>
      <c r="C1702" s="10" t="s">
        <v>3401</v>
      </c>
      <c r="D1702" s="19">
        <v>0.16919999999999999</v>
      </c>
    </row>
    <row r="1703" spans="1:4" ht="24" x14ac:dyDescent="0.2">
      <c r="A1703" s="8">
        <v>1701</v>
      </c>
      <c r="B1703" s="9" t="s">
        <v>3402</v>
      </c>
      <c r="C1703" s="10" t="s">
        <v>3403</v>
      </c>
      <c r="D1703" s="19">
        <v>0.169015</v>
      </c>
    </row>
    <row r="1704" spans="1:4" x14ac:dyDescent="0.2">
      <c r="A1704" s="8">
        <v>1702</v>
      </c>
      <c r="B1704" s="9" t="s">
        <v>3404</v>
      </c>
      <c r="C1704" s="10" t="s">
        <v>3405</v>
      </c>
      <c r="D1704" s="19">
        <v>0.16899210000000001</v>
      </c>
    </row>
    <row r="1705" spans="1:4" ht="24" x14ac:dyDescent="0.2">
      <c r="A1705" s="8">
        <v>1703</v>
      </c>
      <c r="B1705" s="9" t="s">
        <v>3406</v>
      </c>
      <c r="C1705" s="10" t="s">
        <v>3407</v>
      </c>
      <c r="D1705" s="19">
        <v>0.16830000000000001</v>
      </c>
    </row>
    <row r="1706" spans="1:4" x14ac:dyDescent="0.2">
      <c r="A1706" s="8">
        <v>1704</v>
      </c>
      <c r="B1706" s="9" t="s">
        <v>3408</v>
      </c>
      <c r="C1706" s="10" t="s">
        <v>3409</v>
      </c>
      <c r="D1706" s="19">
        <v>0.16800000000000001</v>
      </c>
    </row>
    <row r="1707" spans="1:4" x14ac:dyDescent="0.2">
      <c r="A1707" s="8">
        <v>1705</v>
      </c>
      <c r="B1707" s="9" t="s">
        <v>3410</v>
      </c>
      <c r="C1707" s="10" t="s">
        <v>3411</v>
      </c>
      <c r="D1707" s="19">
        <v>0.16745289999999999</v>
      </c>
    </row>
    <row r="1708" spans="1:4" x14ac:dyDescent="0.2">
      <c r="A1708" s="8">
        <v>1706</v>
      </c>
      <c r="B1708" s="9" t="s">
        <v>3412</v>
      </c>
      <c r="C1708" s="10" t="s">
        <v>3413</v>
      </c>
      <c r="D1708" s="19">
        <v>0.16739999999999999</v>
      </c>
    </row>
    <row r="1709" spans="1:4" ht="24" x14ac:dyDescent="0.2">
      <c r="A1709" s="8">
        <v>1707</v>
      </c>
      <c r="B1709" s="9" t="s">
        <v>3414</v>
      </c>
      <c r="C1709" s="10" t="s">
        <v>3415</v>
      </c>
      <c r="D1709" s="19">
        <v>0.16703209999999999</v>
      </c>
    </row>
    <row r="1710" spans="1:4" x14ac:dyDescent="0.2">
      <c r="A1710" s="8">
        <v>1708</v>
      </c>
      <c r="B1710" s="9" t="s">
        <v>3416</v>
      </c>
      <c r="C1710" s="10" t="s">
        <v>3417</v>
      </c>
      <c r="D1710" s="19">
        <v>0.16700000000000001</v>
      </c>
    </row>
    <row r="1711" spans="1:4" ht="24" x14ac:dyDescent="0.2">
      <c r="A1711" s="8">
        <v>1709</v>
      </c>
      <c r="B1711" s="9" t="s">
        <v>3418</v>
      </c>
      <c r="C1711" s="10" t="s">
        <v>3419</v>
      </c>
      <c r="D1711" s="19">
        <v>0.16669919999999999</v>
      </c>
    </row>
    <row r="1712" spans="1:4" x14ac:dyDescent="0.2">
      <c r="A1712" s="8">
        <v>1710</v>
      </c>
      <c r="B1712" s="9" t="s">
        <v>3420</v>
      </c>
      <c r="C1712" s="10" t="s">
        <v>3421</v>
      </c>
      <c r="D1712" s="19">
        <v>0.16644</v>
      </c>
    </row>
    <row r="1713" spans="1:4" x14ac:dyDescent="0.2">
      <c r="A1713" s="8">
        <v>1711</v>
      </c>
      <c r="B1713" s="9" t="s">
        <v>3422</v>
      </c>
      <c r="C1713" s="10" t="s">
        <v>3423</v>
      </c>
      <c r="D1713" s="19">
        <v>0.1663</v>
      </c>
    </row>
    <row r="1714" spans="1:4" ht="24" x14ac:dyDescent="0.2">
      <c r="A1714" s="8">
        <v>1712</v>
      </c>
      <c r="B1714" s="9" t="s">
        <v>3424</v>
      </c>
      <c r="C1714" s="10" t="s">
        <v>3425</v>
      </c>
      <c r="D1714" s="19">
        <v>0.16619999999999999</v>
      </c>
    </row>
    <row r="1715" spans="1:4" x14ac:dyDescent="0.2">
      <c r="A1715" s="8">
        <v>1713</v>
      </c>
      <c r="B1715" s="9" t="s">
        <v>3426</v>
      </c>
      <c r="C1715" s="10" t="s">
        <v>3427</v>
      </c>
      <c r="D1715" s="19">
        <v>0.16604379999999999</v>
      </c>
    </row>
    <row r="1716" spans="1:4" x14ac:dyDescent="0.2">
      <c r="A1716" s="8">
        <v>1714</v>
      </c>
      <c r="B1716" s="9" t="s">
        <v>3428</v>
      </c>
      <c r="C1716" s="10" t="s">
        <v>3429</v>
      </c>
      <c r="D1716" s="19">
        <v>0.16600000000000001</v>
      </c>
    </row>
    <row r="1717" spans="1:4" x14ac:dyDescent="0.2">
      <c r="A1717" s="8">
        <v>1715</v>
      </c>
      <c r="B1717" s="9" t="s">
        <v>3430</v>
      </c>
      <c r="C1717" s="10" t="s">
        <v>3431</v>
      </c>
      <c r="D1717" s="19">
        <v>0.16500000000000001</v>
      </c>
    </row>
    <row r="1718" spans="1:4" x14ac:dyDescent="0.2">
      <c r="A1718" s="8">
        <v>1716</v>
      </c>
      <c r="B1718" s="9" t="s">
        <v>3432</v>
      </c>
      <c r="C1718" s="10" t="s">
        <v>3433</v>
      </c>
      <c r="D1718" s="19">
        <v>0.16500000000000001</v>
      </c>
    </row>
    <row r="1719" spans="1:4" x14ac:dyDescent="0.2">
      <c r="A1719" s="8">
        <v>1717</v>
      </c>
      <c r="B1719" s="9" t="s">
        <v>3434</v>
      </c>
      <c r="C1719" s="10" t="s">
        <v>3435</v>
      </c>
      <c r="D1719" s="19">
        <v>0.16500000000000001</v>
      </c>
    </row>
    <row r="1720" spans="1:4" x14ac:dyDescent="0.2">
      <c r="A1720" s="8">
        <v>1718</v>
      </c>
      <c r="B1720" s="9" t="s">
        <v>3436</v>
      </c>
      <c r="C1720" s="10" t="s">
        <v>3437</v>
      </c>
      <c r="D1720" s="19">
        <v>0.16500000000000001</v>
      </c>
    </row>
    <row r="1721" spans="1:4" x14ac:dyDescent="0.2">
      <c r="A1721" s="8">
        <v>1719</v>
      </c>
      <c r="B1721" s="9" t="s">
        <v>3438</v>
      </c>
      <c r="C1721" s="10" t="s">
        <v>3439</v>
      </c>
      <c r="D1721" s="19">
        <v>0.16467010000000001</v>
      </c>
    </row>
    <row r="1722" spans="1:4" x14ac:dyDescent="0.2">
      <c r="A1722" s="8">
        <v>1720</v>
      </c>
      <c r="B1722" s="9" t="s">
        <v>3440</v>
      </c>
      <c r="C1722" s="10" t="s">
        <v>3441</v>
      </c>
      <c r="D1722" s="19">
        <v>0.16434000000000001</v>
      </c>
    </row>
    <row r="1723" spans="1:4" x14ac:dyDescent="0.2">
      <c r="A1723" s="8">
        <v>1721</v>
      </c>
      <c r="B1723" s="9" t="s">
        <v>3442</v>
      </c>
      <c r="C1723" s="10" t="s">
        <v>3443</v>
      </c>
      <c r="D1723" s="19">
        <v>0.1641</v>
      </c>
    </row>
    <row r="1724" spans="1:4" x14ac:dyDescent="0.2">
      <c r="A1724" s="8">
        <v>1722</v>
      </c>
      <c r="B1724" s="9" t="s">
        <v>3444</v>
      </c>
      <c r="C1724" s="10" t="s">
        <v>3445</v>
      </c>
      <c r="D1724" s="19">
        <v>0.16336899999999999</v>
      </c>
    </row>
    <row r="1725" spans="1:4" x14ac:dyDescent="0.2">
      <c r="A1725" s="8">
        <v>1723</v>
      </c>
      <c r="B1725" s="9" t="s">
        <v>3446</v>
      </c>
      <c r="C1725" s="10" t="s">
        <v>3447</v>
      </c>
      <c r="D1725" s="19">
        <v>0.1627372</v>
      </c>
    </row>
    <row r="1726" spans="1:4" ht="24" x14ac:dyDescent="0.2">
      <c r="A1726" s="8">
        <v>1724</v>
      </c>
      <c r="B1726" s="9" t="s">
        <v>3448</v>
      </c>
      <c r="C1726" s="10" t="s">
        <v>3449</v>
      </c>
      <c r="D1726" s="19">
        <v>0.16270029999999999</v>
      </c>
    </row>
    <row r="1727" spans="1:4" x14ac:dyDescent="0.2">
      <c r="A1727" s="8">
        <v>1725</v>
      </c>
      <c r="B1727" s="9" t="s">
        <v>3450</v>
      </c>
      <c r="C1727" s="10" t="s">
        <v>3451</v>
      </c>
      <c r="D1727" s="19">
        <v>0.162578</v>
      </c>
    </row>
    <row r="1728" spans="1:4" x14ac:dyDescent="0.2">
      <c r="A1728" s="8">
        <v>1726</v>
      </c>
      <c r="B1728" s="9" t="s">
        <v>3452</v>
      </c>
      <c r="C1728" s="10" t="s">
        <v>3453</v>
      </c>
      <c r="D1728" s="19">
        <v>0.16256000000000001</v>
      </c>
    </row>
    <row r="1729" spans="1:4" x14ac:dyDescent="0.2">
      <c r="A1729" s="8">
        <v>1727</v>
      </c>
      <c r="B1729" s="9" t="s">
        <v>3454</v>
      </c>
      <c r="C1729" s="10" t="s">
        <v>3455</v>
      </c>
      <c r="D1729" s="19">
        <v>0.16242090000000001</v>
      </c>
    </row>
    <row r="1730" spans="1:4" x14ac:dyDescent="0.2">
      <c r="A1730" s="8">
        <v>1728</v>
      </c>
      <c r="B1730" s="9" t="s">
        <v>3456</v>
      </c>
      <c r="C1730" s="10" t="s">
        <v>3457</v>
      </c>
      <c r="D1730" s="19">
        <v>0.16220000000000001</v>
      </c>
    </row>
    <row r="1731" spans="1:4" x14ac:dyDescent="0.2">
      <c r="A1731" s="8">
        <v>1729</v>
      </c>
      <c r="B1731" s="9" t="s">
        <v>3458</v>
      </c>
      <c r="C1731" s="10" t="s">
        <v>3459</v>
      </c>
      <c r="D1731" s="19">
        <v>0.16189999999999999</v>
      </c>
    </row>
    <row r="1732" spans="1:4" x14ac:dyDescent="0.2">
      <c r="A1732" s="8">
        <v>1730</v>
      </c>
      <c r="B1732" s="9" t="s">
        <v>3460</v>
      </c>
      <c r="C1732" s="10" t="s">
        <v>3461</v>
      </c>
      <c r="D1732" s="19">
        <v>0.16186490000000001</v>
      </c>
    </row>
    <row r="1733" spans="1:4" x14ac:dyDescent="0.2">
      <c r="A1733" s="8">
        <v>1731</v>
      </c>
      <c r="B1733" s="9" t="s">
        <v>3462</v>
      </c>
      <c r="C1733" s="10" t="s">
        <v>3463</v>
      </c>
      <c r="D1733" s="19">
        <v>0.16144910000000001</v>
      </c>
    </row>
    <row r="1734" spans="1:4" x14ac:dyDescent="0.2">
      <c r="A1734" s="8">
        <v>1732</v>
      </c>
      <c r="B1734" s="9" t="s">
        <v>3464</v>
      </c>
      <c r="C1734" s="10" t="s">
        <v>3465</v>
      </c>
      <c r="D1734" s="19">
        <v>0.16139999999999999</v>
      </c>
    </row>
    <row r="1735" spans="1:4" x14ac:dyDescent="0.2">
      <c r="A1735" s="8">
        <v>1733</v>
      </c>
      <c r="B1735" s="9" t="s">
        <v>3466</v>
      </c>
      <c r="C1735" s="10" t="s">
        <v>3467</v>
      </c>
      <c r="D1735" s="19">
        <v>0.16125</v>
      </c>
    </row>
    <row r="1736" spans="1:4" x14ac:dyDescent="0.2">
      <c r="A1736" s="8">
        <v>1734</v>
      </c>
      <c r="B1736" s="9" t="s">
        <v>3468</v>
      </c>
      <c r="C1736" s="10" t="s">
        <v>3469</v>
      </c>
      <c r="D1736" s="19">
        <v>0.161</v>
      </c>
    </row>
    <row r="1737" spans="1:4" x14ac:dyDescent="0.2">
      <c r="A1737" s="8">
        <v>1735</v>
      </c>
      <c r="B1737" s="9" t="s">
        <v>3470</v>
      </c>
      <c r="C1737" s="10" t="s">
        <v>3471</v>
      </c>
      <c r="D1737" s="19">
        <v>0.16078139999999999</v>
      </c>
    </row>
    <row r="1738" spans="1:4" x14ac:dyDescent="0.2">
      <c r="A1738" s="8">
        <v>1736</v>
      </c>
      <c r="B1738" s="9" t="s">
        <v>3472</v>
      </c>
      <c r="C1738" s="10" t="s">
        <v>3473</v>
      </c>
      <c r="D1738" s="19">
        <v>0.16054750000000001</v>
      </c>
    </row>
    <row r="1739" spans="1:4" x14ac:dyDescent="0.2">
      <c r="A1739" s="8">
        <v>1737</v>
      </c>
      <c r="B1739" s="9" t="s">
        <v>3474</v>
      </c>
      <c r="C1739" s="10" t="s">
        <v>3475</v>
      </c>
      <c r="D1739" s="19">
        <v>0.16014999999999999</v>
      </c>
    </row>
    <row r="1740" spans="1:4" x14ac:dyDescent="0.2">
      <c r="A1740" s="8">
        <v>1738</v>
      </c>
      <c r="B1740" s="9" t="s">
        <v>3476</v>
      </c>
      <c r="C1740" s="10" t="s">
        <v>3477</v>
      </c>
      <c r="D1740" s="19">
        <v>0.160136</v>
      </c>
    </row>
    <row r="1741" spans="1:4" x14ac:dyDescent="0.2">
      <c r="A1741" s="8">
        <v>1739</v>
      </c>
      <c r="B1741" s="9" t="s">
        <v>3478</v>
      </c>
      <c r="C1741" s="10" t="s">
        <v>3479</v>
      </c>
      <c r="D1741" s="19">
        <v>0.16012419999999999</v>
      </c>
    </row>
    <row r="1742" spans="1:4" x14ac:dyDescent="0.2">
      <c r="A1742" s="8">
        <v>1740</v>
      </c>
      <c r="B1742" s="9" t="s">
        <v>3480</v>
      </c>
      <c r="C1742" s="10" t="s">
        <v>3481</v>
      </c>
      <c r="D1742" s="19">
        <v>0.16009999999999999</v>
      </c>
    </row>
    <row r="1743" spans="1:4" ht="24" x14ac:dyDescent="0.2">
      <c r="A1743" s="8">
        <v>1741</v>
      </c>
      <c r="B1743" s="9" t="s">
        <v>3482</v>
      </c>
      <c r="C1743" s="10" t="s">
        <v>3483</v>
      </c>
      <c r="D1743" s="19">
        <v>0.16</v>
      </c>
    </row>
    <row r="1744" spans="1:4" x14ac:dyDescent="0.2">
      <c r="A1744" s="8">
        <v>1742</v>
      </c>
      <c r="B1744" s="9" t="s">
        <v>3484</v>
      </c>
      <c r="C1744" s="10" t="s">
        <v>3485</v>
      </c>
      <c r="D1744" s="19">
        <v>0.16</v>
      </c>
    </row>
    <row r="1745" spans="1:4" x14ac:dyDescent="0.2">
      <c r="A1745" s="8">
        <v>1743</v>
      </c>
      <c r="B1745" s="9" t="s">
        <v>3486</v>
      </c>
      <c r="C1745" s="10" t="s">
        <v>3487</v>
      </c>
      <c r="D1745" s="19">
        <v>0.16</v>
      </c>
    </row>
    <row r="1746" spans="1:4" x14ac:dyDescent="0.2">
      <c r="A1746" s="8">
        <v>1744</v>
      </c>
      <c r="B1746" s="9" t="s">
        <v>3488</v>
      </c>
      <c r="C1746" s="10" t="s">
        <v>3489</v>
      </c>
      <c r="D1746" s="19">
        <v>0.16</v>
      </c>
    </row>
    <row r="1747" spans="1:4" x14ac:dyDescent="0.2">
      <c r="A1747" s="8">
        <v>1745</v>
      </c>
      <c r="B1747" s="9" t="s">
        <v>3490</v>
      </c>
      <c r="C1747" s="10" t="s">
        <v>3491</v>
      </c>
      <c r="D1747" s="19">
        <v>0.16</v>
      </c>
    </row>
    <row r="1748" spans="1:4" ht="24" x14ac:dyDescent="0.2">
      <c r="A1748" s="8">
        <v>1746</v>
      </c>
      <c r="B1748" s="9" t="s">
        <v>3492</v>
      </c>
      <c r="C1748" s="10" t="s">
        <v>3493</v>
      </c>
      <c r="D1748" s="19">
        <v>0.16</v>
      </c>
    </row>
    <row r="1749" spans="1:4" x14ac:dyDescent="0.2">
      <c r="A1749" s="8">
        <v>1747</v>
      </c>
      <c r="B1749" s="9" t="s">
        <v>3494</v>
      </c>
      <c r="C1749" s="10" t="s">
        <v>3495</v>
      </c>
      <c r="D1749" s="19">
        <v>0.16</v>
      </c>
    </row>
    <row r="1750" spans="1:4" ht="24" x14ac:dyDescent="0.2">
      <c r="A1750" s="8">
        <v>1748</v>
      </c>
      <c r="B1750" s="9" t="s">
        <v>3496</v>
      </c>
      <c r="C1750" s="10" t="s">
        <v>3497</v>
      </c>
      <c r="D1750" s="19">
        <v>0.16</v>
      </c>
    </row>
    <row r="1751" spans="1:4" ht="24" x14ac:dyDescent="0.2">
      <c r="A1751" s="8">
        <v>1749</v>
      </c>
      <c r="B1751" s="9" t="s">
        <v>3498</v>
      </c>
      <c r="C1751" s="10" t="s">
        <v>3499</v>
      </c>
      <c r="D1751" s="19">
        <v>0.16</v>
      </c>
    </row>
    <row r="1752" spans="1:4" x14ac:dyDescent="0.2">
      <c r="A1752" s="8">
        <v>1750</v>
      </c>
      <c r="B1752" s="9" t="s">
        <v>3500</v>
      </c>
      <c r="C1752" s="10" t="s">
        <v>3501</v>
      </c>
      <c r="D1752" s="19">
        <v>0.16</v>
      </c>
    </row>
    <row r="1753" spans="1:4" x14ac:dyDescent="0.2">
      <c r="A1753" s="8">
        <v>1751</v>
      </c>
      <c r="B1753" s="9" t="s">
        <v>3502</v>
      </c>
      <c r="C1753" s="10" t="s">
        <v>3503</v>
      </c>
      <c r="D1753" s="19">
        <v>0.16</v>
      </c>
    </row>
    <row r="1754" spans="1:4" x14ac:dyDescent="0.2">
      <c r="A1754" s="8">
        <v>1752</v>
      </c>
      <c r="B1754" s="9" t="s">
        <v>3504</v>
      </c>
      <c r="C1754" s="10" t="s">
        <v>3505</v>
      </c>
      <c r="D1754" s="19">
        <v>0.16</v>
      </c>
    </row>
    <row r="1755" spans="1:4" x14ac:dyDescent="0.2">
      <c r="A1755" s="8">
        <v>1753</v>
      </c>
      <c r="B1755" s="9" t="s">
        <v>3506</v>
      </c>
      <c r="C1755" s="10" t="s">
        <v>3507</v>
      </c>
      <c r="D1755" s="19">
        <v>0.16</v>
      </c>
    </row>
    <row r="1756" spans="1:4" x14ac:dyDescent="0.2">
      <c r="A1756" s="8">
        <v>1754</v>
      </c>
      <c r="B1756" s="9" t="s">
        <v>3508</v>
      </c>
      <c r="C1756" s="10" t="s">
        <v>3509</v>
      </c>
      <c r="D1756" s="19">
        <v>0.16</v>
      </c>
    </row>
    <row r="1757" spans="1:4" x14ac:dyDescent="0.2">
      <c r="A1757" s="8">
        <v>1755</v>
      </c>
      <c r="B1757" s="9" t="s">
        <v>3510</v>
      </c>
      <c r="C1757" s="10" t="s">
        <v>3511</v>
      </c>
      <c r="D1757" s="19">
        <v>0.16</v>
      </c>
    </row>
    <row r="1758" spans="1:4" ht="24" x14ac:dyDescent="0.2">
      <c r="A1758" s="8">
        <v>1756</v>
      </c>
      <c r="B1758" s="9" t="s">
        <v>3512</v>
      </c>
      <c r="C1758" s="10" t="s">
        <v>3513</v>
      </c>
      <c r="D1758" s="19">
        <v>0.16</v>
      </c>
    </row>
    <row r="1759" spans="1:4" x14ac:dyDescent="0.2">
      <c r="A1759" s="8">
        <v>1757</v>
      </c>
      <c r="B1759" s="9" t="s">
        <v>3514</v>
      </c>
      <c r="C1759" s="10" t="s">
        <v>3515</v>
      </c>
      <c r="D1759" s="19">
        <v>0.15960170000000001</v>
      </c>
    </row>
    <row r="1760" spans="1:4" x14ac:dyDescent="0.2">
      <c r="A1760" s="8">
        <v>1758</v>
      </c>
      <c r="B1760" s="9" t="s">
        <v>3516</v>
      </c>
      <c r="C1760" s="10" t="s">
        <v>3517</v>
      </c>
      <c r="D1760" s="19">
        <v>0.1595</v>
      </c>
    </row>
    <row r="1761" spans="1:4" x14ac:dyDescent="0.2">
      <c r="A1761" s="8">
        <v>1759</v>
      </c>
      <c r="B1761" s="9" t="s">
        <v>3518</v>
      </c>
      <c r="C1761" s="10" t="s">
        <v>3519</v>
      </c>
      <c r="D1761" s="19">
        <v>0.1595</v>
      </c>
    </row>
    <row r="1762" spans="1:4" ht="24" x14ac:dyDescent="0.2">
      <c r="A1762" s="8">
        <v>1760</v>
      </c>
      <c r="B1762" s="9" t="s">
        <v>3520</v>
      </c>
      <c r="C1762" s="10" t="s">
        <v>3521</v>
      </c>
      <c r="D1762" s="19">
        <v>0.15923000000000001</v>
      </c>
    </row>
    <row r="1763" spans="1:4" x14ac:dyDescent="0.2">
      <c r="A1763" s="8">
        <v>1761</v>
      </c>
      <c r="B1763" s="9" t="s">
        <v>3522</v>
      </c>
      <c r="C1763" s="10" t="s">
        <v>3523</v>
      </c>
      <c r="D1763" s="19">
        <v>0.1588678</v>
      </c>
    </row>
    <row r="1764" spans="1:4" x14ac:dyDescent="0.2">
      <c r="A1764" s="8">
        <v>1762</v>
      </c>
      <c r="B1764" s="9" t="s">
        <v>3524</v>
      </c>
      <c r="C1764" s="10" t="s">
        <v>3525</v>
      </c>
      <c r="D1764" s="19">
        <v>0.15870000000000001</v>
      </c>
    </row>
    <row r="1765" spans="1:4" ht="24" x14ac:dyDescent="0.2">
      <c r="A1765" s="8">
        <v>1763</v>
      </c>
      <c r="B1765" s="9" t="s">
        <v>3526</v>
      </c>
      <c r="C1765" s="10" t="s">
        <v>3527</v>
      </c>
      <c r="D1765" s="19">
        <v>0.15784780000000001</v>
      </c>
    </row>
    <row r="1766" spans="1:4" x14ac:dyDescent="0.2">
      <c r="A1766" s="8">
        <v>1764</v>
      </c>
      <c r="B1766" s="9" t="s">
        <v>3528</v>
      </c>
      <c r="C1766" s="10" t="s">
        <v>3529</v>
      </c>
      <c r="D1766" s="19">
        <v>0.1575443</v>
      </c>
    </row>
    <row r="1767" spans="1:4" x14ac:dyDescent="0.2">
      <c r="A1767" s="8">
        <v>1765</v>
      </c>
      <c r="B1767" s="9" t="s">
        <v>3530</v>
      </c>
      <c r="C1767" s="10" t="s">
        <v>3531</v>
      </c>
      <c r="D1767" s="19">
        <v>0.1575</v>
      </c>
    </row>
    <row r="1768" spans="1:4" x14ac:dyDescent="0.2">
      <c r="A1768" s="8">
        <v>1766</v>
      </c>
      <c r="B1768" s="9" t="s">
        <v>3532</v>
      </c>
      <c r="C1768" s="10" t="s">
        <v>3533</v>
      </c>
      <c r="D1768" s="19">
        <v>0.1570126</v>
      </c>
    </row>
    <row r="1769" spans="1:4" ht="24" x14ac:dyDescent="0.2">
      <c r="A1769" s="8">
        <v>1767</v>
      </c>
      <c r="B1769" s="9" t="s">
        <v>3534</v>
      </c>
      <c r="C1769" s="10" t="s">
        <v>3535</v>
      </c>
      <c r="D1769" s="19">
        <v>0.15691669999999999</v>
      </c>
    </row>
    <row r="1770" spans="1:4" x14ac:dyDescent="0.2">
      <c r="A1770" s="8">
        <v>1768</v>
      </c>
      <c r="B1770" s="9" t="s">
        <v>3536</v>
      </c>
      <c r="C1770" s="10" t="s">
        <v>3537</v>
      </c>
      <c r="D1770" s="19">
        <v>0.15671689999999999</v>
      </c>
    </row>
    <row r="1771" spans="1:4" x14ac:dyDescent="0.2">
      <c r="A1771" s="8">
        <v>1769</v>
      </c>
      <c r="B1771" s="9" t="s">
        <v>3538</v>
      </c>
      <c r="C1771" s="10" t="s">
        <v>3539</v>
      </c>
      <c r="D1771" s="19">
        <v>0.15659999999999999</v>
      </c>
    </row>
    <row r="1772" spans="1:4" x14ac:dyDescent="0.2">
      <c r="A1772" s="8">
        <v>1770</v>
      </c>
      <c r="B1772" s="9" t="s">
        <v>3540</v>
      </c>
      <c r="C1772" s="10" t="s">
        <v>3541</v>
      </c>
      <c r="D1772" s="19">
        <v>0.15620000000000001</v>
      </c>
    </row>
    <row r="1773" spans="1:4" x14ac:dyDescent="0.2">
      <c r="A1773" s="8">
        <v>1771</v>
      </c>
      <c r="B1773" s="9" t="s">
        <v>3542</v>
      </c>
      <c r="C1773" s="10" t="s">
        <v>3543</v>
      </c>
      <c r="D1773" s="19">
        <v>0.156</v>
      </c>
    </row>
    <row r="1774" spans="1:4" x14ac:dyDescent="0.2">
      <c r="A1774" s="8">
        <v>1772</v>
      </c>
      <c r="B1774" s="9" t="s">
        <v>3544</v>
      </c>
      <c r="C1774" s="10" t="s">
        <v>3545</v>
      </c>
      <c r="D1774" s="19">
        <v>0.156</v>
      </c>
    </row>
    <row r="1775" spans="1:4" x14ac:dyDescent="0.2">
      <c r="A1775" s="8">
        <v>1773</v>
      </c>
      <c r="B1775" s="9" t="s">
        <v>3546</v>
      </c>
      <c r="C1775" s="10" t="s">
        <v>3547</v>
      </c>
      <c r="D1775" s="19">
        <v>0.15579999999999999</v>
      </c>
    </row>
    <row r="1776" spans="1:4" x14ac:dyDescent="0.2">
      <c r="A1776" s="8">
        <v>1774</v>
      </c>
      <c r="B1776" s="9" t="s">
        <v>3548</v>
      </c>
      <c r="C1776" s="10" t="s">
        <v>3549</v>
      </c>
      <c r="D1776" s="19">
        <v>0.15562329999999999</v>
      </c>
    </row>
    <row r="1777" spans="1:4" x14ac:dyDescent="0.2">
      <c r="A1777" s="8">
        <v>1775</v>
      </c>
      <c r="B1777" s="9" t="s">
        <v>3550</v>
      </c>
      <c r="C1777" s="10" t="s">
        <v>3551</v>
      </c>
      <c r="D1777" s="19">
        <v>0.155</v>
      </c>
    </row>
    <row r="1778" spans="1:4" x14ac:dyDescent="0.2">
      <c r="A1778" s="8">
        <v>1776</v>
      </c>
      <c r="B1778" s="9" t="s">
        <v>3552</v>
      </c>
      <c r="C1778" s="10" t="s">
        <v>3553</v>
      </c>
      <c r="D1778" s="19">
        <v>0.155</v>
      </c>
    </row>
    <row r="1779" spans="1:4" x14ac:dyDescent="0.2">
      <c r="A1779" s="8">
        <v>1777</v>
      </c>
      <c r="B1779" s="9" t="s">
        <v>3554</v>
      </c>
      <c r="C1779" s="10" t="s">
        <v>3555</v>
      </c>
      <c r="D1779" s="19">
        <v>0.155</v>
      </c>
    </row>
    <row r="1780" spans="1:4" x14ac:dyDescent="0.2">
      <c r="A1780" s="8">
        <v>1778</v>
      </c>
      <c r="B1780" s="9" t="s">
        <v>3556</v>
      </c>
      <c r="C1780" s="10" t="s">
        <v>3557</v>
      </c>
      <c r="D1780" s="19">
        <v>0.155</v>
      </c>
    </row>
    <row r="1781" spans="1:4" x14ac:dyDescent="0.2">
      <c r="A1781" s="8">
        <v>1779</v>
      </c>
      <c r="B1781" s="9" t="s">
        <v>3558</v>
      </c>
      <c r="C1781" s="10" t="s">
        <v>3559</v>
      </c>
      <c r="D1781" s="19">
        <v>0.155</v>
      </c>
    </row>
    <row r="1782" spans="1:4" x14ac:dyDescent="0.2">
      <c r="A1782" s="8">
        <v>1780</v>
      </c>
      <c r="B1782" s="9" t="s">
        <v>3560</v>
      </c>
      <c r="C1782" s="10" t="s">
        <v>3561</v>
      </c>
      <c r="D1782" s="19">
        <v>0.155</v>
      </c>
    </row>
    <row r="1783" spans="1:4" x14ac:dyDescent="0.2">
      <c r="A1783" s="8">
        <v>1781</v>
      </c>
      <c r="B1783" s="9" t="s">
        <v>3562</v>
      </c>
      <c r="C1783" s="10" t="s">
        <v>3563</v>
      </c>
      <c r="D1783" s="19">
        <v>0.15490000000000001</v>
      </c>
    </row>
    <row r="1784" spans="1:4" x14ac:dyDescent="0.2">
      <c r="A1784" s="8">
        <v>1782</v>
      </c>
      <c r="B1784" s="9" t="s">
        <v>3564</v>
      </c>
      <c r="C1784" s="10" t="s">
        <v>3565</v>
      </c>
      <c r="D1784" s="19">
        <v>0.154834</v>
      </c>
    </row>
    <row r="1785" spans="1:4" x14ac:dyDescent="0.2">
      <c r="A1785" s="8">
        <v>1783</v>
      </c>
      <c r="B1785" s="9" t="s">
        <v>3566</v>
      </c>
      <c r="C1785" s="10" t="s">
        <v>3567</v>
      </c>
      <c r="D1785" s="19">
        <v>0.15476000000000001</v>
      </c>
    </row>
    <row r="1786" spans="1:4" ht="24" x14ac:dyDescent="0.2">
      <c r="A1786" s="8">
        <v>1784</v>
      </c>
      <c r="B1786" s="9" t="s">
        <v>3568</v>
      </c>
      <c r="C1786" s="10" t="s">
        <v>3569</v>
      </c>
      <c r="D1786" s="19">
        <v>0.154</v>
      </c>
    </row>
    <row r="1787" spans="1:4" x14ac:dyDescent="0.2">
      <c r="A1787" s="8">
        <v>1785</v>
      </c>
      <c r="B1787" s="9" t="s">
        <v>3570</v>
      </c>
      <c r="C1787" s="10" t="s">
        <v>3571</v>
      </c>
      <c r="D1787" s="19">
        <v>0.15390000000000001</v>
      </c>
    </row>
    <row r="1788" spans="1:4" x14ac:dyDescent="0.2">
      <c r="A1788" s="8">
        <v>1786</v>
      </c>
      <c r="B1788" s="9" t="s">
        <v>3572</v>
      </c>
      <c r="C1788" s="10" t="s">
        <v>3573</v>
      </c>
      <c r="D1788" s="19">
        <v>0.1537</v>
      </c>
    </row>
    <row r="1789" spans="1:4" x14ac:dyDescent="0.2">
      <c r="A1789" s="8">
        <v>1787</v>
      </c>
      <c r="B1789" s="9" t="s">
        <v>3574</v>
      </c>
      <c r="C1789" s="10" t="s">
        <v>3575</v>
      </c>
      <c r="D1789" s="19">
        <v>0.15354999999999999</v>
      </c>
    </row>
    <row r="1790" spans="1:4" x14ac:dyDescent="0.2">
      <c r="A1790" s="8">
        <v>1788</v>
      </c>
      <c r="B1790" s="9" t="s">
        <v>3576</v>
      </c>
      <c r="C1790" s="10" t="s">
        <v>3577</v>
      </c>
      <c r="D1790" s="19">
        <v>0.1535</v>
      </c>
    </row>
    <row r="1791" spans="1:4" x14ac:dyDescent="0.2">
      <c r="A1791" s="8">
        <v>1789</v>
      </c>
      <c r="B1791" s="9" t="s">
        <v>3578</v>
      </c>
      <c r="C1791" s="10" t="s">
        <v>3579</v>
      </c>
      <c r="D1791" s="19">
        <v>0.1535</v>
      </c>
    </row>
    <row r="1792" spans="1:4" x14ac:dyDescent="0.2">
      <c r="A1792" s="8">
        <v>1790</v>
      </c>
      <c r="B1792" s="9" t="s">
        <v>3580</v>
      </c>
      <c r="C1792" s="10" t="s">
        <v>3581</v>
      </c>
      <c r="D1792" s="19">
        <v>0.1535</v>
      </c>
    </row>
    <row r="1793" spans="1:4" x14ac:dyDescent="0.2">
      <c r="A1793" s="8">
        <v>1791</v>
      </c>
      <c r="B1793" s="9" t="s">
        <v>3582</v>
      </c>
      <c r="C1793" s="10" t="s">
        <v>3583</v>
      </c>
      <c r="D1793" s="19">
        <v>0.153</v>
      </c>
    </row>
    <row r="1794" spans="1:4" x14ac:dyDescent="0.2">
      <c r="A1794" s="8">
        <v>1792</v>
      </c>
      <c r="B1794" s="9" t="s">
        <v>3584</v>
      </c>
      <c r="C1794" s="10" t="s">
        <v>3585</v>
      </c>
      <c r="D1794" s="19">
        <v>0.153</v>
      </c>
    </row>
    <row r="1795" spans="1:4" x14ac:dyDescent="0.2">
      <c r="A1795" s="8">
        <v>1793</v>
      </c>
      <c r="B1795" s="9" t="s">
        <v>3586</v>
      </c>
      <c r="C1795" s="10" t="s">
        <v>3587</v>
      </c>
      <c r="D1795" s="19">
        <v>0.1525434</v>
      </c>
    </row>
    <row r="1796" spans="1:4" ht="24" x14ac:dyDescent="0.2">
      <c r="A1796" s="8">
        <v>1794</v>
      </c>
      <c r="B1796" s="9" t="s">
        <v>3588</v>
      </c>
      <c r="C1796" s="10" t="s">
        <v>3589</v>
      </c>
      <c r="D1796" s="19">
        <v>0.1524597</v>
      </c>
    </row>
    <row r="1797" spans="1:4" x14ac:dyDescent="0.2">
      <c r="A1797" s="8">
        <v>1795</v>
      </c>
      <c r="B1797" s="9" t="s">
        <v>3590</v>
      </c>
      <c r="C1797" s="10" t="s">
        <v>3591</v>
      </c>
      <c r="D1797" s="19">
        <v>0.1517145</v>
      </c>
    </row>
    <row r="1798" spans="1:4" ht="24" x14ac:dyDescent="0.2">
      <c r="A1798" s="8">
        <v>1796</v>
      </c>
      <c r="B1798" s="9" t="s">
        <v>3592</v>
      </c>
      <c r="C1798" s="10" t="s">
        <v>3593</v>
      </c>
      <c r="D1798" s="19">
        <v>0.15167459999999999</v>
      </c>
    </row>
    <row r="1799" spans="1:4" ht="24" x14ac:dyDescent="0.2">
      <c r="A1799" s="8">
        <v>1797</v>
      </c>
      <c r="B1799" s="9" t="s">
        <v>3594</v>
      </c>
      <c r="C1799" s="10" t="s">
        <v>3595</v>
      </c>
      <c r="D1799" s="19">
        <v>0.15129999999999999</v>
      </c>
    </row>
    <row r="1800" spans="1:4" ht="24" x14ac:dyDescent="0.2">
      <c r="A1800" s="8">
        <v>1798</v>
      </c>
      <c r="B1800" s="9" t="s">
        <v>3596</v>
      </c>
      <c r="C1800" s="10" t="s">
        <v>3597</v>
      </c>
      <c r="D1800" s="19">
        <v>0.15109700000000001</v>
      </c>
    </row>
    <row r="1801" spans="1:4" x14ac:dyDescent="0.2">
      <c r="A1801" s="8">
        <v>1799</v>
      </c>
      <c r="B1801" s="9" t="s">
        <v>3598</v>
      </c>
      <c r="C1801" s="10" t="s">
        <v>3599</v>
      </c>
      <c r="D1801" s="19">
        <v>0.15087909999999999</v>
      </c>
    </row>
    <row r="1802" spans="1:4" x14ac:dyDescent="0.2">
      <c r="A1802" s="8">
        <v>1800</v>
      </c>
      <c r="B1802" s="9" t="s">
        <v>3600</v>
      </c>
      <c r="C1802" s="10" t="s">
        <v>3601</v>
      </c>
      <c r="D1802" s="19">
        <v>0.15083630000000001</v>
      </c>
    </row>
    <row r="1803" spans="1:4" x14ac:dyDescent="0.2">
      <c r="A1803" s="8">
        <v>1801</v>
      </c>
      <c r="B1803" s="9" t="s">
        <v>3602</v>
      </c>
      <c r="C1803" s="10" t="s">
        <v>3603</v>
      </c>
      <c r="D1803" s="19">
        <v>0.1508013</v>
      </c>
    </row>
    <row r="1804" spans="1:4" ht="24" x14ac:dyDescent="0.2">
      <c r="A1804" s="8">
        <v>1802</v>
      </c>
      <c r="B1804" s="9" t="s">
        <v>3604</v>
      </c>
      <c r="C1804" s="10" t="s">
        <v>3605</v>
      </c>
      <c r="D1804" s="19">
        <v>0.15060000000000001</v>
      </c>
    </row>
    <row r="1805" spans="1:4" x14ac:dyDescent="0.2">
      <c r="A1805" s="8">
        <v>1803</v>
      </c>
      <c r="B1805" s="9" t="s">
        <v>3606</v>
      </c>
      <c r="C1805" s="10" t="s">
        <v>3607</v>
      </c>
      <c r="D1805" s="19">
        <v>0.15049999999999999</v>
      </c>
    </row>
    <row r="1806" spans="1:4" x14ac:dyDescent="0.2">
      <c r="A1806" s="8">
        <v>1804</v>
      </c>
      <c r="B1806" s="9" t="s">
        <v>3608</v>
      </c>
      <c r="C1806" s="10" t="s">
        <v>3609</v>
      </c>
      <c r="D1806" s="19">
        <v>0.15040000000000001</v>
      </c>
    </row>
    <row r="1807" spans="1:4" x14ac:dyDescent="0.2">
      <c r="A1807" s="8">
        <v>1805</v>
      </c>
      <c r="B1807" s="9" t="s">
        <v>3610</v>
      </c>
      <c r="C1807" s="10" t="s">
        <v>3611</v>
      </c>
      <c r="D1807" s="19">
        <v>0.1502</v>
      </c>
    </row>
    <row r="1808" spans="1:4" x14ac:dyDescent="0.2">
      <c r="A1808" s="8">
        <v>1806</v>
      </c>
      <c r="B1808" s="9" t="s">
        <v>3612</v>
      </c>
      <c r="C1808" s="10" t="s">
        <v>3613</v>
      </c>
      <c r="D1808" s="19">
        <v>0.150198</v>
      </c>
    </row>
    <row r="1809" spans="1:4" x14ac:dyDescent="0.2">
      <c r="A1809" s="8">
        <v>1807</v>
      </c>
      <c r="B1809" s="9" t="s">
        <v>3614</v>
      </c>
      <c r="C1809" s="10" t="s">
        <v>3615</v>
      </c>
      <c r="D1809" s="19">
        <v>0.15</v>
      </c>
    </row>
    <row r="1810" spans="1:4" x14ac:dyDescent="0.2">
      <c r="A1810" s="8">
        <v>1808</v>
      </c>
      <c r="B1810" s="9" t="s">
        <v>3616</v>
      </c>
      <c r="C1810" s="10" t="s">
        <v>3617</v>
      </c>
      <c r="D1810" s="19">
        <v>0.15</v>
      </c>
    </row>
    <row r="1811" spans="1:4" x14ac:dyDescent="0.2">
      <c r="A1811" s="8">
        <v>1809</v>
      </c>
      <c r="B1811" s="9" t="s">
        <v>3618</v>
      </c>
      <c r="C1811" s="10" t="s">
        <v>3619</v>
      </c>
      <c r="D1811" s="19">
        <v>0.15</v>
      </c>
    </row>
    <row r="1812" spans="1:4" ht="24" x14ac:dyDescent="0.2">
      <c r="A1812" s="8">
        <v>1810</v>
      </c>
      <c r="B1812" s="9" t="s">
        <v>3620</v>
      </c>
      <c r="C1812" s="10" t="s">
        <v>3621</v>
      </c>
      <c r="D1812" s="19">
        <v>0.15</v>
      </c>
    </row>
    <row r="1813" spans="1:4" x14ac:dyDescent="0.2">
      <c r="A1813" s="8">
        <v>1811</v>
      </c>
      <c r="B1813" s="9" t="s">
        <v>3622</v>
      </c>
      <c r="C1813" s="10" t="s">
        <v>3623</v>
      </c>
      <c r="D1813" s="19">
        <v>0.15</v>
      </c>
    </row>
    <row r="1814" spans="1:4" x14ac:dyDescent="0.2">
      <c r="A1814" s="8">
        <v>1812</v>
      </c>
      <c r="B1814" s="9" t="s">
        <v>3624</v>
      </c>
      <c r="C1814" s="10" t="s">
        <v>3625</v>
      </c>
      <c r="D1814" s="19">
        <v>0.15</v>
      </c>
    </row>
    <row r="1815" spans="1:4" x14ac:dyDescent="0.2">
      <c r="A1815" s="8">
        <v>1813</v>
      </c>
      <c r="B1815" s="9" t="s">
        <v>3626</v>
      </c>
      <c r="C1815" s="10" t="s">
        <v>3627</v>
      </c>
      <c r="D1815" s="19">
        <v>0.15</v>
      </c>
    </row>
    <row r="1816" spans="1:4" x14ac:dyDescent="0.2">
      <c r="A1816" s="8">
        <v>1814</v>
      </c>
      <c r="B1816" s="9" t="s">
        <v>3628</v>
      </c>
      <c r="C1816" s="10" t="s">
        <v>3629</v>
      </c>
      <c r="D1816" s="19">
        <v>0.15</v>
      </c>
    </row>
    <row r="1817" spans="1:4" x14ac:dyDescent="0.2">
      <c r="A1817" s="8">
        <v>1815</v>
      </c>
      <c r="B1817" s="9" t="s">
        <v>3630</v>
      </c>
      <c r="C1817" s="10" t="s">
        <v>3631</v>
      </c>
      <c r="D1817" s="19">
        <v>0.15</v>
      </c>
    </row>
    <row r="1818" spans="1:4" x14ac:dyDescent="0.2">
      <c r="A1818" s="8">
        <v>1816</v>
      </c>
      <c r="B1818" s="9" t="s">
        <v>3632</v>
      </c>
      <c r="C1818" s="10" t="s">
        <v>3633</v>
      </c>
      <c r="D1818" s="19">
        <v>0.15</v>
      </c>
    </row>
    <row r="1819" spans="1:4" x14ac:dyDescent="0.2">
      <c r="A1819" s="8">
        <v>1817</v>
      </c>
      <c r="B1819" s="9" t="s">
        <v>3634</v>
      </c>
      <c r="C1819" s="10" t="s">
        <v>3635</v>
      </c>
      <c r="D1819" s="19">
        <v>0.15</v>
      </c>
    </row>
    <row r="1820" spans="1:4" x14ac:dyDescent="0.2">
      <c r="A1820" s="8">
        <v>1818</v>
      </c>
      <c r="B1820" s="9" t="s">
        <v>3636</v>
      </c>
      <c r="C1820" s="10" t="s">
        <v>3637</v>
      </c>
      <c r="D1820" s="19">
        <v>0.15</v>
      </c>
    </row>
    <row r="1821" spans="1:4" x14ac:dyDescent="0.2">
      <c r="A1821" s="8">
        <v>1819</v>
      </c>
      <c r="B1821" s="9" t="s">
        <v>3638</v>
      </c>
      <c r="C1821" s="10" t="s">
        <v>3639</v>
      </c>
      <c r="D1821" s="19">
        <v>0.15</v>
      </c>
    </row>
    <row r="1822" spans="1:4" x14ac:dyDescent="0.2">
      <c r="A1822" s="8">
        <v>1820</v>
      </c>
      <c r="B1822" s="9" t="s">
        <v>3640</v>
      </c>
      <c r="C1822" s="10" t="s">
        <v>3641</v>
      </c>
      <c r="D1822" s="19">
        <v>0.15</v>
      </c>
    </row>
    <row r="1823" spans="1:4" x14ac:dyDescent="0.2">
      <c r="A1823" s="8">
        <v>1821</v>
      </c>
      <c r="B1823" s="9" t="s">
        <v>3642</v>
      </c>
      <c r="C1823" s="10" t="s">
        <v>3643</v>
      </c>
      <c r="D1823" s="19">
        <v>0.15</v>
      </c>
    </row>
    <row r="1824" spans="1:4" x14ac:dyDescent="0.2">
      <c r="A1824" s="8">
        <v>1822</v>
      </c>
      <c r="B1824" s="9" t="s">
        <v>3644</v>
      </c>
      <c r="C1824" s="10" t="s">
        <v>3645</v>
      </c>
      <c r="D1824" s="19">
        <v>0.15</v>
      </c>
    </row>
    <row r="1825" spans="1:4" x14ac:dyDescent="0.2">
      <c r="A1825" s="8">
        <v>1823</v>
      </c>
      <c r="B1825" s="9" t="s">
        <v>3646</v>
      </c>
      <c r="C1825" s="10" t="s">
        <v>3647</v>
      </c>
      <c r="D1825" s="19">
        <v>0.15</v>
      </c>
    </row>
    <row r="1826" spans="1:4" x14ac:dyDescent="0.2">
      <c r="A1826" s="8">
        <v>1824</v>
      </c>
      <c r="B1826" s="9" t="s">
        <v>3648</v>
      </c>
      <c r="C1826" s="10" t="s">
        <v>3649</v>
      </c>
      <c r="D1826" s="19">
        <v>0.15</v>
      </c>
    </row>
    <row r="1827" spans="1:4" x14ac:dyDescent="0.2">
      <c r="A1827" s="8">
        <v>1825</v>
      </c>
      <c r="B1827" s="9" t="s">
        <v>3650</v>
      </c>
      <c r="C1827" s="10" t="s">
        <v>3651</v>
      </c>
      <c r="D1827" s="19">
        <v>0.15</v>
      </c>
    </row>
    <row r="1828" spans="1:4" x14ac:dyDescent="0.2">
      <c r="A1828" s="8">
        <v>1826</v>
      </c>
      <c r="B1828" s="9" t="s">
        <v>3652</v>
      </c>
      <c r="C1828" s="10" t="s">
        <v>3653</v>
      </c>
      <c r="D1828" s="19">
        <v>0.15</v>
      </c>
    </row>
    <row r="1829" spans="1:4" x14ac:dyDescent="0.2">
      <c r="A1829" s="8">
        <v>1827</v>
      </c>
      <c r="B1829" s="9" t="s">
        <v>3654</v>
      </c>
      <c r="C1829" s="10" t="s">
        <v>3655</v>
      </c>
      <c r="D1829" s="19">
        <v>0.15</v>
      </c>
    </row>
    <row r="1830" spans="1:4" x14ac:dyDescent="0.2">
      <c r="A1830" s="8">
        <v>1828</v>
      </c>
      <c r="B1830" s="9" t="s">
        <v>3656</v>
      </c>
      <c r="C1830" s="10" t="s">
        <v>3657</v>
      </c>
      <c r="D1830" s="19">
        <v>0.15</v>
      </c>
    </row>
    <row r="1831" spans="1:4" x14ac:dyDescent="0.2">
      <c r="A1831" s="8">
        <v>1829</v>
      </c>
      <c r="B1831" s="9" t="s">
        <v>3658</v>
      </c>
      <c r="C1831" s="10" t="s">
        <v>3659</v>
      </c>
      <c r="D1831" s="19">
        <v>0.15</v>
      </c>
    </row>
    <row r="1832" spans="1:4" x14ac:dyDescent="0.2">
      <c r="A1832" s="8">
        <v>1830</v>
      </c>
      <c r="B1832" s="9" t="s">
        <v>3660</v>
      </c>
      <c r="C1832" s="10" t="s">
        <v>3661</v>
      </c>
      <c r="D1832" s="19">
        <v>0.15</v>
      </c>
    </row>
    <row r="1833" spans="1:4" x14ac:dyDescent="0.2">
      <c r="A1833" s="8">
        <v>1831</v>
      </c>
      <c r="B1833" s="9" t="s">
        <v>3662</v>
      </c>
      <c r="C1833" s="10" t="s">
        <v>3663</v>
      </c>
      <c r="D1833" s="19">
        <v>0.15</v>
      </c>
    </row>
    <row r="1834" spans="1:4" x14ac:dyDescent="0.2">
      <c r="A1834" s="8">
        <v>1832</v>
      </c>
      <c r="B1834" s="9" t="s">
        <v>3664</v>
      </c>
      <c r="C1834" s="10" t="s">
        <v>3665</v>
      </c>
      <c r="D1834" s="19">
        <v>0.15</v>
      </c>
    </row>
    <row r="1835" spans="1:4" x14ac:dyDescent="0.2">
      <c r="A1835" s="8">
        <v>1833</v>
      </c>
      <c r="B1835" s="9" t="s">
        <v>3666</v>
      </c>
      <c r="C1835" s="10" t="s">
        <v>3667</v>
      </c>
      <c r="D1835" s="19">
        <v>0.15</v>
      </c>
    </row>
    <row r="1836" spans="1:4" ht="24" x14ac:dyDescent="0.2">
      <c r="A1836" s="8">
        <v>1834</v>
      </c>
      <c r="B1836" s="9" t="s">
        <v>3668</v>
      </c>
      <c r="C1836" s="10" t="s">
        <v>3669</v>
      </c>
      <c r="D1836" s="19">
        <v>0.15</v>
      </c>
    </row>
    <row r="1837" spans="1:4" x14ac:dyDescent="0.2">
      <c r="A1837" s="8">
        <v>1835</v>
      </c>
      <c r="B1837" s="9" t="s">
        <v>3670</v>
      </c>
      <c r="C1837" s="10" t="s">
        <v>3671</v>
      </c>
      <c r="D1837" s="19">
        <v>0.15</v>
      </c>
    </row>
    <row r="1838" spans="1:4" ht="24" x14ac:dyDescent="0.2">
      <c r="A1838" s="8">
        <v>1836</v>
      </c>
      <c r="B1838" s="9" t="s">
        <v>3672</v>
      </c>
      <c r="C1838" s="10" t="s">
        <v>3673</v>
      </c>
      <c r="D1838" s="19">
        <v>0.15</v>
      </c>
    </row>
    <row r="1839" spans="1:4" x14ac:dyDescent="0.2">
      <c r="A1839" s="8">
        <v>1837</v>
      </c>
      <c r="B1839" s="9" t="s">
        <v>3674</v>
      </c>
      <c r="C1839" s="10" t="s">
        <v>3675</v>
      </c>
      <c r="D1839" s="19">
        <v>0.15</v>
      </c>
    </row>
    <row r="1840" spans="1:4" ht="24" x14ac:dyDescent="0.2">
      <c r="A1840" s="8">
        <v>1838</v>
      </c>
      <c r="B1840" s="9" t="s">
        <v>3676</v>
      </c>
      <c r="C1840" s="10" t="s">
        <v>3677</v>
      </c>
      <c r="D1840" s="19">
        <v>0.15</v>
      </c>
    </row>
    <row r="1841" spans="1:4" x14ac:dyDescent="0.2">
      <c r="A1841" s="8">
        <v>1839</v>
      </c>
      <c r="B1841" s="9" t="s">
        <v>3678</v>
      </c>
      <c r="C1841" s="10" t="s">
        <v>3679</v>
      </c>
      <c r="D1841" s="19">
        <v>0.15</v>
      </c>
    </row>
    <row r="1842" spans="1:4" x14ac:dyDescent="0.2">
      <c r="A1842" s="8">
        <v>1840</v>
      </c>
      <c r="B1842" s="9" t="s">
        <v>3680</v>
      </c>
      <c r="C1842" s="10" t="s">
        <v>3681</v>
      </c>
      <c r="D1842" s="19">
        <v>0.15</v>
      </c>
    </row>
    <row r="1843" spans="1:4" x14ac:dyDescent="0.2">
      <c r="A1843" s="8">
        <v>1841</v>
      </c>
      <c r="B1843" s="9" t="s">
        <v>3682</v>
      </c>
      <c r="C1843" s="10" t="s">
        <v>3683</v>
      </c>
      <c r="D1843" s="19">
        <v>0.15</v>
      </c>
    </row>
    <row r="1844" spans="1:4" ht="24" x14ac:dyDescent="0.2">
      <c r="A1844" s="8">
        <v>1842</v>
      </c>
      <c r="B1844" s="9" t="s">
        <v>3684</v>
      </c>
      <c r="C1844" s="10" t="s">
        <v>3685</v>
      </c>
      <c r="D1844" s="19">
        <v>0.15</v>
      </c>
    </row>
    <row r="1845" spans="1:4" x14ac:dyDescent="0.2">
      <c r="A1845" s="8">
        <v>1843</v>
      </c>
      <c r="B1845" s="9" t="s">
        <v>3686</v>
      </c>
      <c r="C1845" s="10" t="s">
        <v>3687</v>
      </c>
      <c r="D1845" s="19">
        <v>0.15</v>
      </c>
    </row>
    <row r="1846" spans="1:4" x14ac:dyDescent="0.2">
      <c r="A1846" s="8">
        <v>1844</v>
      </c>
      <c r="B1846" s="9" t="s">
        <v>3688</v>
      </c>
      <c r="C1846" s="10" t="s">
        <v>3689</v>
      </c>
      <c r="D1846" s="19">
        <v>0.15</v>
      </c>
    </row>
    <row r="1847" spans="1:4" x14ac:dyDescent="0.2">
      <c r="A1847" s="8">
        <v>1845</v>
      </c>
      <c r="B1847" s="9" t="s">
        <v>3690</v>
      </c>
      <c r="C1847" s="10" t="s">
        <v>3691</v>
      </c>
      <c r="D1847" s="19">
        <v>0.1496248</v>
      </c>
    </row>
    <row r="1848" spans="1:4" x14ac:dyDescent="0.2">
      <c r="A1848" s="8">
        <v>1846</v>
      </c>
      <c r="B1848" s="9" t="s">
        <v>3692</v>
      </c>
      <c r="C1848" s="10" t="s">
        <v>3693</v>
      </c>
      <c r="D1848" s="19">
        <v>0.14948</v>
      </c>
    </row>
    <row r="1849" spans="1:4" x14ac:dyDescent="0.2">
      <c r="A1849" s="8">
        <v>1847</v>
      </c>
      <c r="B1849" s="9" t="s">
        <v>3694</v>
      </c>
      <c r="C1849" s="10" t="s">
        <v>3695</v>
      </c>
      <c r="D1849" s="19">
        <v>0.14924499999999999</v>
      </c>
    </row>
    <row r="1850" spans="1:4" x14ac:dyDescent="0.2">
      <c r="A1850" s="8">
        <v>1848</v>
      </c>
      <c r="B1850" s="9" t="s">
        <v>3696</v>
      </c>
      <c r="C1850" s="10" t="s">
        <v>3697</v>
      </c>
      <c r="D1850" s="19">
        <v>0.14901819999999999</v>
      </c>
    </row>
    <row r="1851" spans="1:4" x14ac:dyDescent="0.2">
      <c r="A1851" s="8">
        <v>1849</v>
      </c>
      <c r="B1851" s="9" t="s">
        <v>3698</v>
      </c>
      <c r="C1851" s="10" t="s">
        <v>3699</v>
      </c>
      <c r="D1851" s="19">
        <v>0.14860000000000001</v>
      </c>
    </row>
    <row r="1852" spans="1:4" x14ac:dyDescent="0.2">
      <c r="A1852" s="8">
        <v>1850</v>
      </c>
      <c r="B1852" s="9" t="s">
        <v>3700</v>
      </c>
      <c r="C1852" s="10" t="s">
        <v>3701</v>
      </c>
      <c r="D1852" s="19">
        <v>0.14848890000000001</v>
      </c>
    </row>
    <row r="1853" spans="1:4" x14ac:dyDescent="0.2">
      <c r="A1853" s="8">
        <v>1851</v>
      </c>
      <c r="B1853" s="9" t="s">
        <v>3702</v>
      </c>
      <c r="C1853" s="10" t="s">
        <v>3703</v>
      </c>
      <c r="D1853" s="19">
        <v>0.14848829999999999</v>
      </c>
    </row>
    <row r="1854" spans="1:4" ht="24" x14ac:dyDescent="0.2">
      <c r="A1854" s="8">
        <v>1852</v>
      </c>
      <c r="B1854" s="9" t="s">
        <v>3704</v>
      </c>
      <c r="C1854" s="10" t="s">
        <v>3705</v>
      </c>
      <c r="D1854" s="19">
        <v>0.14846790000000001</v>
      </c>
    </row>
    <row r="1855" spans="1:4" ht="24" x14ac:dyDescent="0.2">
      <c r="A1855" s="8">
        <v>1853</v>
      </c>
      <c r="B1855" s="9" t="s">
        <v>3706</v>
      </c>
      <c r="C1855" s="10" t="s">
        <v>3707</v>
      </c>
      <c r="D1855" s="19">
        <v>0.14824999999999999</v>
      </c>
    </row>
    <row r="1856" spans="1:4" x14ac:dyDescent="0.2">
      <c r="A1856" s="8">
        <v>1854</v>
      </c>
      <c r="B1856" s="9" t="s">
        <v>3708</v>
      </c>
      <c r="C1856" s="10" t="s">
        <v>3709</v>
      </c>
      <c r="D1856" s="19">
        <v>0.14808789999999999</v>
      </c>
    </row>
    <row r="1857" spans="1:4" x14ac:dyDescent="0.2">
      <c r="A1857" s="8">
        <v>1855</v>
      </c>
      <c r="B1857" s="9" t="s">
        <v>3710</v>
      </c>
      <c r="C1857" s="10" t="s">
        <v>3711</v>
      </c>
      <c r="D1857" s="19">
        <v>0.14799999999999999</v>
      </c>
    </row>
    <row r="1858" spans="1:4" ht="24" x14ac:dyDescent="0.2">
      <c r="A1858" s="8">
        <v>1856</v>
      </c>
      <c r="B1858" s="9" t="s">
        <v>3712</v>
      </c>
      <c r="C1858" s="10" t="s">
        <v>3713</v>
      </c>
      <c r="D1858" s="19">
        <v>0.14780299999999999</v>
      </c>
    </row>
    <row r="1859" spans="1:4" x14ac:dyDescent="0.2">
      <c r="A1859" s="8">
        <v>1857</v>
      </c>
      <c r="B1859" s="9" t="s">
        <v>3714</v>
      </c>
      <c r="C1859" s="10" t="s">
        <v>3715</v>
      </c>
      <c r="D1859" s="19">
        <v>0.1472299</v>
      </c>
    </row>
    <row r="1860" spans="1:4" x14ac:dyDescent="0.2">
      <c r="A1860" s="8">
        <v>1858</v>
      </c>
      <c r="B1860" s="9" t="s">
        <v>3716</v>
      </c>
      <c r="C1860" s="10" t="s">
        <v>3717</v>
      </c>
      <c r="D1860" s="19">
        <v>0.14689160000000001</v>
      </c>
    </row>
    <row r="1861" spans="1:4" x14ac:dyDescent="0.2">
      <c r="A1861" s="8">
        <v>1859</v>
      </c>
      <c r="B1861" s="9" t="s">
        <v>3718</v>
      </c>
      <c r="C1861" s="10" t="s">
        <v>3719</v>
      </c>
      <c r="D1861" s="19">
        <v>0.14680000000000001</v>
      </c>
    </row>
    <row r="1862" spans="1:4" x14ac:dyDescent="0.2">
      <c r="A1862" s="8">
        <v>1860</v>
      </c>
      <c r="B1862" s="9" t="s">
        <v>3720</v>
      </c>
      <c r="C1862" s="10" t="s">
        <v>3721</v>
      </c>
      <c r="D1862" s="19">
        <v>0.14671409999999999</v>
      </c>
    </row>
    <row r="1863" spans="1:4" x14ac:dyDescent="0.2">
      <c r="A1863" s="8">
        <v>1861</v>
      </c>
      <c r="B1863" s="9" t="s">
        <v>3722</v>
      </c>
      <c r="C1863" s="10" t="s">
        <v>3723</v>
      </c>
      <c r="D1863" s="19">
        <v>0.14649999999999999</v>
      </c>
    </row>
    <row r="1864" spans="1:4" x14ac:dyDescent="0.2">
      <c r="A1864" s="8">
        <v>1862</v>
      </c>
      <c r="B1864" s="9" t="s">
        <v>3724</v>
      </c>
      <c r="C1864" s="10" t="s">
        <v>3725</v>
      </c>
      <c r="D1864" s="19">
        <v>0.14638000000000001</v>
      </c>
    </row>
    <row r="1865" spans="1:4" x14ac:dyDescent="0.2">
      <c r="A1865" s="8">
        <v>1863</v>
      </c>
      <c r="B1865" s="9" t="s">
        <v>3726</v>
      </c>
      <c r="C1865" s="10" t="s">
        <v>3727</v>
      </c>
      <c r="D1865" s="19">
        <v>0.14599999999999999</v>
      </c>
    </row>
    <row r="1866" spans="1:4" x14ac:dyDescent="0.2">
      <c r="A1866" s="8">
        <v>1864</v>
      </c>
      <c r="B1866" s="9" t="s">
        <v>3728</v>
      </c>
      <c r="C1866" s="10" t="s">
        <v>3729</v>
      </c>
      <c r="D1866" s="19">
        <v>0.14592559999999999</v>
      </c>
    </row>
    <row r="1867" spans="1:4" x14ac:dyDescent="0.2">
      <c r="A1867" s="8">
        <v>1865</v>
      </c>
      <c r="B1867" s="9" t="s">
        <v>3730</v>
      </c>
      <c r="C1867" s="10" t="s">
        <v>3731</v>
      </c>
      <c r="D1867" s="19">
        <v>0.14588129999999999</v>
      </c>
    </row>
    <row r="1868" spans="1:4" x14ac:dyDescent="0.2">
      <c r="A1868" s="8">
        <v>1866</v>
      </c>
      <c r="B1868" s="9" t="s">
        <v>3732</v>
      </c>
      <c r="C1868" s="10" t="s">
        <v>3733</v>
      </c>
      <c r="D1868" s="19">
        <v>0.14543110000000001</v>
      </c>
    </row>
    <row r="1869" spans="1:4" x14ac:dyDescent="0.2">
      <c r="A1869" s="8">
        <v>1867</v>
      </c>
      <c r="B1869" s="9" t="s">
        <v>3734</v>
      </c>
      <c r="C1869" s="10" t="s">
        <v>3735</v>
      </c>
      <c r="D1869" s="19">
        <v>0.14499999999999999</v>
      </c>
    </row>
    <row r="1870" spans="1:4" x14ac:dyDescent="0.2">
      <c r="A1870" s="8">
        <v>1868</v>
      </c>
      <c r="B1870" s="9" t="s">
        <v>3736</v>
      </c>
      <c r="C1870" s="10" t="s">
        <v>3737</v>
      </c>
      <c r="D1870" s="19">
        <v>0.14499999999999999</v>
      </c>
    </row>
    <row r="1871" spans="1:4" x14ac:dyDescent="0.2">
      <c r="A1871" s="8">
        <v>1869</v>
      </c>
      <c r="B1871" s="9" t="s">
        <v>3738</v>
      </c>
      <c r="C1871" s="10" t="s">
        <v>3739</v>
      </c>
      <c r="D1871" s="19">
        <v>0.14468980000000001</v>
      </c>
    </row>
    <row r="1872" spans="1:4" ht="24" x14ac:dyDescent="0.2">
      <c r="A1872" s="8">
        <v>1870</v>
      </c>
      <c r="B1872" s="9" t="s">
        <v>3740</v>
      </c>
      <c r="C1872" s="10" t="s">
        <v>3741</v>
      </c>
      <c r="D1872" s="19">
        <v>0.144678309</v>
      </c>
    </row>
    <row r="1873" spans="1:4" x14ac:dyDescent="0.2">
      <c r="A1873" s="8">
        <v>1871</v>
      </c>
      <c r="B1873" s="9" t="s">
        <v>3742</v>
      </c>
      <c r="C1873" s="10" t="s">
        <v>3743</v>
      </c>
      <c r="D1873" s="19">
        <v>0.1443622</v>
      </c>
    </row>
    <row r="1874" spans="1:4" x14ac:dyDescent="0.2">
      <c r="A1874" s="8">
        <v>1872</v>
      </c>
      <c r="B1874" s="9" t="s">
        <v>3744</v>
      </c>
      <c r="C1874" s="10" t="s">
        <v>3745</v>
      </c>
      <c r="D1874" s="19">
        <v>0.14399999999999999</v>
      </c>
    </row>
    <row r="1875" spans="1:4" x14ac:dyDescent="0.2">
      <c r="A1875" s="8">
        <v>1873</v>
      </c>
      <c r="B1875" s="9" t="s">
        <v>3746</v>
      </c>
      <c r="C1875" s="10" t="s">
        <v>3747</v>
      </c>
      <c r="D1875" s="19">
        <v>0.14399999999999999</v>
      </c>
    </row>
    <row r="1876" spans="1:4" x14ac:dyDescent="0.2">
      <c r="A1876" s="8">
        <v>1874</v>
      </c>
      <c r="B1876" s="9" t="s">
        <v>3748</v>
      </c>
      <c r="C1876" s="10" t="s">
        <v>3749</v>
      </c>
      <c r="D1876" s="19">
        <v>0.14394280000000001</v>
      </c>
    </row>
    <row r="1877" spans="1:4" x14ac:dyDescent="0.2">
      <c r="A1877" s="8">
        <v>1875</v>
      </c>
      <c r="B1877" s="9" t="s">
        <v>3750</v>
      </c>
      <c r="C1877" s="10" t="s">
        <v>3751</v>
      </c>
      <c r="D1877" s="19">
        <v>0.14349999999999999</v>
      </c>
    </row>
    <row r="1878" spans="1:4" x14ac:dyDescent="0.2">
      <c r="A1878" s="8">
        <v>1876</v>
      </c>
      <c r="B1878" s="9" t="s">
        <v>3752</v>
      </c>
      <c r="C1878" s="10" t="s">
        <v>3753</v>
      </c>
      <c r="D1878" s="19">
        <v>0.14349999999999999</v>
      </c>
    </row>
    <row r="1879" spans="1:4" x14ac:dyDescent="0.2">
      <c r="A1879" s="8">
        <v>1877</v>
      </c>
      <c r="B1879" s="9" t="s">
        <v>3754</v>
      </c>
      <c r="C1879" s="10" t="s">
        <v>3755</v>
      </c>
      <c r="D1879" s="19">
        <v>0.14339070000000001</v>
      </c>
    </row>
    <row r="1880" spans="1:4" x14ac:dyDescent="0.2">
      <c r="A1880" s="8">
        <v>1878</v>
      </c>
      <c r="B1880" s="9" t="s">
        <v>3756</v>
      </c>
      <c r="C1880" s="10" t="s">
        <v>3757</v>
      </c>
      <c r="D1880" s="19">
        <v>0.14299999999999999</v>
      </c>
    </row>
    <row r="1881" spans="1:4" x14ac:dyDescent="0.2">
      <c r="A1881" s="8">
        <v>1879</v>
      </c>
      <c r="B1881" s="9" t="s">
        <v>3758</v>
      </c>
      <c r="C1881" s="10" t="s">
        <v>3759</v>
      </c>
      <c r="D1881" s="19">
        <v>0.14282</v>
      </c>
    </row>
    <row r="1882" spans="1:4" x14ac:dyDescent="0.2">
      <c r="A1882" s="8">
        <v>1880</v>
      </c>
      <c r="B1882" s="9" t="s">
        <v>3760</v>
      </c>
      <c r="C1882" s="10" t="s">
        <v>3761</v>
      </c>
      <c r="D1882" s="19">
        <v>0.1427089</v>
      </c>
    </row>
    <row r="1883" spans="1:4" ht="24" x14ac:dyDescent="0.2">
      <c r="A1883" s="8">
        <v>1881</v>
      </c>
      <c r="B1883" s="9" t="s">
        <v>3762</v>
      </c>
      <c r="C1883" s="10" t="s">
        <v>3763</v>
      </c>
      <c r="D1883" s="19">
        <v>0.1426</v>
      </c>
    </row>
    <row r="1884" spans="1:4" x14ac:dyDescent="0.2">
      <c r="A1884" s="8">
        <v>1882</v>
      </c>
      <c r="B1884" s="9" t="s">
        <v>3764</v>
      </c>
      <c r="C1884" s="10" t="s">
        <v>3765</v>
      </c>
      <c r="D1884" s="19">
        <v>0.1421828</v>
      </c>
    </row>
    <row r="1885" spans="1:4" x14ac:dyDescent="0.2">
      <c r="A1885" s="8">
        <v>1883</v>
      </c>
      <c r="B1885" s="9" t="s">
        <v>3766</v>
      </c>
      <c r="C1885" s="10" t="s">
        <v>3767</v>
      </c>
      <c r="D1885" s="19">
        <v>0.14199999999999999</v>
      </c>
    </row>
    <row r="1886" spans="1:4" ht="24" x14ac:dyDescent="0.2">
      <c r="A1886" s="8">
        <v>1884</v>
      </c>
      <c r="B1886" s="9" t="s">
        <v>3768</v>
      </c>
      <c r="C1886" s="10" t="s">
        <v>3769</v>
      </c>
      <c r="D1886" s="19">
        <v>0.14199999999999999</v>
      </c>
    </row>
    <row r="1887" spans="1:4" x14ac:dyDescent="0.2">
      <c r="A1887" s="8">
        <v>1885</v>
      </c>
      <c r="B1887" s="9" t="s">
        <v>3770</v>
      </c>
      <c r="C1887" s="10" t="s">
        <v>3771</v>
      </c>
      <c r="D1887" s="19">
        <v>0.14197850000000001</v>
      </c>
    </row>
    <row r="1888" spans="1:4" x14ac:dyDescent="0.2">
      <c r="A1888" s="8">
        <v>1886</v>
      </c>
      <c r="B1888" s="9" t="s">
        <v>3772</v>
      </c>
      <c r="C1888" s="10" t="s">
        <v>3773</v>
      </c>
      <c r="D1888" s="19">
        <v>0.14179449999999999</v>
      </c>
    </row>
    <row r="1889" spans="1:4" x14ac:dyDescent="0.2">
      <c r="A1889" s="8">
        <v>1887</v>
      </c>
      <c r="B1889" s="9" t="s">
        <v>3774</v>
      </c>
      <c r="C1889" s="10" t="s">
        <v>3775</v>
      </c>
      <c r="D1889" s="19">
        <v>0.14177480000000001</v>
      </c>
    </row>
    <row r="1890" spans="1:4" x14ac:dyDescent="0.2">
      <c r="A1890" s="8">
        <v>1888</v>
      </c>
      <c r="B1890" s="9" t="s">
        <v>3776</v>
      </c>
      <c r="C1890" s="10" t="s">
        <v>3777</v>
      </c>
      <c r="D1890" s="19">
        <v>0.14155000000000001</v>
      </c>
    </row>
    <row r="1891" spans="1:4" x14ac:dyDescent="0.2">
      <c r="A1891" s="8">
        <v>1889</v>
      </c>
      <c r="B1891" s="9" t="s">
        <v>3778</v>
      </c>
      <c r="C1891" s="10" t="s">
        <v>3779</v>
      </c>
      <c r="D1891" s="19">
        <v>0.14151839999999999</v>
      </c>
    </row>
    <row r="1892" spans="1:4" x14ac:dyDescent="0.2">
      <c r="A1892" s="8">
        <v>1890</v>
      </c>
      <c r="B1892" s="9" t="s">
        <v>3780</v>
      </c>
      <c r="C1892" s="10" t="s">
        <v>3781</v>
      </c>
      <c r="D1892" s="19">
        <v>0.14149999999999999</v>
      </c>
    </row>
    <row r="1893" spans="1:4" ht="24" x14ac:dyDescent="0.2">
      <c r="A1893" s="8">
        <v>1891</v>
      </c>
      <c r="B1893" s="9" t="s">
        <v>3782</v>
      </c>
      <c r="C1893" s="10" t="s">
        <v>3783</v>
      </c>
      <c r="D1893" s="19">
        <v>0.14130580000000001</v>
      </c>
    </row>
    <row r="1894" spans="1:4" x14ac:dyDescent="0.2">
      <c r="A1894" s="8">
        <v>1892</v>
      </c>
      <c r="B1894" s="9" t="s">
        <v>3784</v>
      </c>
      <c r="C1894" s="10" t="s">
        <v>3785</v>
      </c>
      <c r="D1894" s="19">
        <v>0.14128227299999999</v>
      </c>
    </row>
    <row r="1895" spans="1:4" x14ac:dyDescent="0.2">
      <c r="A1895" s="8">
        <v>1893</v>
      </c>
      <c r="B1895" s="9" t="s">
        <v>3786</v>
      </c>
      <c r="C1895" s="10" t="s">
        <v>3787</v>
      </c>
      <c r="D1895" s="19">
        <v>0.141182</v>
      </c>
    </row>
    <row r="1896" spans="1:4" x14ac:dyDescent="0.2">
      <c r="A1896" s="8">
        <v>1894</v>
      </c>
      <c r="B1896" s="9" t="s">
        <v>3788</v>
      </c>
      <c r="C1896" s="10" t="s">
        <v>3789</v>
      </c>
      <c r="D1896" s="19">
        <v>0.14105200000000001</v>
      </c>
    </row>
    <row r="1897" spans="1:4" x14ac:dyDescent="0.2">
      <c r="A1897" s="8">
        <v>1895</v>
      </c>
      <c r="B1897" s="9" t="s">
        <v>3790</v>
      </c>
      <c r="C1897" s="10" t="s">
        <v>3791</v>
      </c>
      <c r="D1897" s="19">
        <v>0.14099999999999999</v>
      </c>
    </row>
    <row r="1898" spans="1:4" x14ac:dyDescent="0.2">
      <c r="A1898" s="8">
        <v>1896</v>
      </c>
      <c r="B1898" s="9" t="s">
        <v>3792</v>
      </c>
      <c r="C1898" s="10" t="s">
        <v>3793</v>
      </c>
      <c r="D1898" s="19">
        <v>0.14099999999999999</v>
      </c>
    </row>
    <row r="1899" spans="1:4" x14ac:dyDescent="0.2">
      <c r="A1899" s="8">
        <v>1897</v>
      </c>
      <c r="B1899" s="9" t="s">
        <v>3794</v>
      </c>
      <c r="C1899" s="10" t="s">
        <v>3795</v>
      </c>
      <c r="D1899" s="19">
        <v>0.14019999999999999</v>
      </c>
    </row>
    <row r="1900" spans="1:4" x14ac:dyDescent="0.2">
      <c r="A1900" s="8">
        <v>1898</v>
      </c>
      <c r="B1900" s="9" t="s">
        <v>3796</v>
      </c>
      <c r="C1900" s="10" t="s">
        <v>3797</v>
      </c>
      <c r="D1900" s="19">
        <v>0.14000000000000001</v>
      </c>
    </row>
    <row r="1901" spans="1:4" x14ac:dyDescent="0.2">
      <c r="A1901" s="8">
        <v>1899</v>
      </c>
      <c r="B1901" s="9" t="s">
        <v>3798</v>
      </c>
      <c r="C1901" s="10" t="s">
        <v>3799</v>
      </c>
      <c r="D1901" s="19">
        <v>0.14000000000000001</v>
      </c>
    </row>
    <row r="1902" spans="1:4" x14ac:dyDescent="0.2">
      <c r="A1902" s="8">
        <v>1900</v>
      </c>
      <c r="B1902" s="9" t="s">
        <v>3800</v>
      </c>
      <c r="C1902" s="10" t="s">
        <v>3801</v>
      </c>
      <c r="D1902" s="19">
        <v>0.14000000000000001</v>
      </c>
    </row>
    <row r="1903" spans="1:4" x14ac:dyDescent="0.2">
      <c r="A1903" s="8">
        <v>1901</v>
      </c>
      <c r="B1903" s="9" t="s">
        <v>3802</v>
      </c>
      <c r="C1903" s="10" t="s">
        <v>3803</v>
      </c>
      <c r="D1903" s="19">
        <v>0.14000000000000001</v>
      </c>
    </row>
    <row r="1904" spans="1:4" x14ac:dyDescent="0.2">
      <c r="A1904" s="8">
        <v>1902</v>
      </c>
      <c r="B1904" s="9" t="s">
        <v>3804</v>
      </c>
      <c r="C1904" s="10" t="s">
        <v>3805</v>
      </c>
      <c r="D1904" s="19">
        <v>0.14000000000000001</v>
      </c>
    </row>
    <row r="1905" spans="1:4" x14ac:dyDescent="0.2">
      <c r="A1905" s="8">
        <v>1903</v>
      </c>
      <c r="B1905" s="9" t="s">
        <v>3806</v>
      </c>
      <c r="C1905" s="10" t="s">
        <v>3807</v>
      </c>
      <c r="D1905" s="19">
        <v>0.14000000000000001</v>
      </c>
    </row>
    <row r="1906" spans="1:4" x14ac:dyDescent="0.2">
      <c r="A1906" s="8">
        <v>1904</v>
      </c>
      <c r="B1906" s="9" t="s">
        <v>3808</v>
      </c>
      <c r="C1906" s="10" t="s">
        <v>3809</v>
      </c>
      <c r="D1906" s="19">
        <v>0.1398219</v>
      </c>
    </row>
    <row r="1907" spans="1:4" x14ac:dyDescent="0.2">
      <c r="A1907" s="8">
        <v>1905</v>
      </c>
      <c r="B1907" s="9" t="s">
        <v>3810</v>
      </c>
      <c r="C1907" s="10" t="s">
        <v>3811</v>
      </c>
      <c r="D1907" s="19">
        <v>0.13968</v>
      </c>
    </row>
    <row r="1908" spans="1:4" x14ac:dyDescent="0.2">
      <c r="A1908" s="8">
        <v>1906</v>
      </c>
      <c r="B1908" s="9" t="s">
        <v>3812</v>
      </c>
      <c r="C1908" s="10" t="s">
        <v>3813</v>
      </c>
      <c r="D1908" s="19">
        <v>0.139568154</v>
      </c>
    </row>
    <row r="1909" spans="1:4" x14ac:dyDescent="0.2">
      <c r="A1909" s="8">
        <v>1907</v>
      </c>
      <c r="B1909" s="9" t="s">
        <v>3814</v>
      </c>
      <c r="C1909" s="10" t="s">
        <v>3815</v>
      </c>
      <c r="D1909" s="19">
        <v>0.13952780000000001</v>
      </c>
    </row>
    <row r="1910" spans="1:4" ht="24" x14ac:dyDescent="0.2">
      <c r="A1910" s="8">
        <v>1908</v>
      </c>
      <c r="B1910" s="9" t="s">
        <v>3816</v>
      </c>
      <c r="C1910" s="10" t="s">
        <v>3817</v>
      </c>
      <c r="D1910" s="19">
        <v>0.1394</v>
      </c>
    </row>
    <row r="1911" spans="1:4" ht="24" x14ac:dyDescent="0.2">
      <c r="A1911" s="8">
        <v>1909</v>
      </c>
      <c r="B1911" s="9" t="s">
        <v>3818</v>
      </c>
      <c r="C1911" s="10" t="s">
        <v>3819</v>
      </c>
      <c r="D1911" s="19">
        <v>0.1388315</v>
      </c>
    </row>
    <row r="1912" spans="1:4" x14ac:dyDescent="0.2">
      <c r="A1912" s="8">
        <v>1910</v>
      </c>
      <c r="B1912" s="9" t="s">
        <v>3820</v>
      </c>
      <c r="C1912" s="10" t="s">
        <v>3821</v>
      </c>
      <c r="D1912" s="19">
        <v>0.13861580000000001</v>
      </c>
    </row>
    <row r="1913" spans="1:4" x14ac:dyDescent="0.2">
      <c r="A1913" s="8">
        <v>1911</v>
      </c>
      <c r="B1913" s="9" t="s">
        <v>3822</v>
      </c>
      <c r="C1913" s="10" t="s">
        <v>3823</v>
      </c>
      <c r="D1913" s="19">
        <v>0.13856742799999999</v>
      </c>
    </row>
    <row r="1914" spans="1:4" x14ac:dyDescent="0.2">
      <c r="A1914" s="8">
        <v>1912</v>
      </c>
      <c r="B1914" s="9" t="s">
        <v>3824</v>
      </c>
      <c r="C1914" s="10" t="s">
        <v>3825</v>
      </c>
      <c r="D1914" s="19">
        <v>0.13850000000000001</v>
      </c>
    </row>
    <row r="1915" spans="1:4" x14ac:dyDescent="0.2">
      <c r="A1915" s="8">
        <v>1913</v>
      </c>
      <c r="B1915" s="9" t="s">
        <v>3826</v>
      </c>
      <c r="C1915" s="10" t="s">
        <v>3827</v>
      </c>
      <c r="D1915" s="19">
        <v>0.13838049999999999</v>
      </c>
    </row>
    <row r="1916" spans="1:4" x14ac:dyDescent="0.2">
      <c r="A1916" s="8">
        <v>1914</v>
      </c>
      <c r="B1916" s="9" t="s">
        <v>3828</v>
      </c>
      <c r="C1916" s="10" t="s">
        <v>3829</v>
      </c>
      <c r="D1916" s="19">
        <v>0.13830700000000001</v>
      </c>
    </row>
    <row r="1917" spans="1:4" x14ac:dyDescent="0.2">
      <c r="A1917" s="8">
        <v>1915</v>
      </c>
      <c r="B1917" s="9" t="s">
        <v>3830</v>
      </c>
      <c r="C1917" s="10" t="s">
        <v>3831</v>
      </c>
      <c r="D1917" s="19">
        <v>0.13750000000000001</v>
      </c>
    </row>
    <row r="1918" spans="1:4" x14ac:dyDescent="0.2">
      <c r="A1918" s="8">
        <v>1916</v>
      </c>
      <c r="B1918" s="9" t="s">
        <v>3832</v>
      </c>
      <c r="C1918" s="10" t="s">
        <v>3833</v>
      </c>
      <c r="D1918" s="19">
        <v>0.13750000000000001</v>
      </c>
    </row>
    <row r="1919" spans="1:4" x14ac:dyDescent="0.2">
      <c r="A1919" s="8">
        <v>1917</v>
      </c>
      <c r="B1919" s="9" t="s">
        <v>3834</v>
      </c>
      <c r="C1919" s="10" t="s">
        <v>3835</v>
      </c>
      <c r="D1919" s="19">
        <v>0.13741139999999999</v>
      </c>
    </row>
    <row r="1920" spans="1:4" x14ac:dyDescent="0.2">
      <c r="A1920" s="8">
        <v>1918</v>
      </c>
      <c r="B1920" s="9" t="s">
        <v>3836</v>
      </c>
      <c r="C1920" s="10" t="s">
        <v>3837</v>
      </c>
      <c r="D1920" s="19">
        <v>0.13739999999999999</v>
      </c>
    </row>
    <row r="1921" spans="1:4" x14ac:dyDescent="0.2">
      <c r="A1921" s="8">
        <v>1919</v>
      </c>
      <c r="B1921" s="9" t="s">
        <v>3838</v>
      </c>
      <c r="C1921" s="10" t="s">
        <v>3839</v>
      </c>
      <c r="D1921" s="19">
        <v>0.13733100000000001</v>
      </c>
    </row>
    <row r="1922" spans="1:4" ht="24" x14ac:dyDescent="0.2">
      <c r="A1922" s="8">
        <v>1920</v>
      </c>
      <c r="B1922" s="9" t="s">
        <v>3840</v>
      </c>
      <c r="C1922" s="10" t="s">
        <v>3841</v>
      </c>
      <c r="D1922" s="19">
        <v>0.13701050000000001</v>
      </c>
    </row>
    <row r="1923" spans="1:4" x14ac:dyDescent="0.2">
      <c r="A1923" s="8">
        <v>1921</v>
      </c>
      <c r="B1923" s="9" t="s">
        <v>3842</v>
      </c>
      <c r="C1923" s="10" t="s">
        <v>3843</v>
      </c>
      <c r="D1923" s="19">
        <v>0.13685800000000001</v>
      </c>
    </row>
    <row r="1924" spans="1:4" x14ac:dyDescent="0.2">
      <c r="A1924" s="8">
        <v>1922</v>
      </c>
      <c r="B1924" s="9" t="s">
        <v>3844</v>
      </c>
      <c r="C1924" s="10" t="s">
        <v>3845</v>
      </c>
      <c r="D1924" s="19">
        <v>0.13652</v>
      </c>
    </row>
    <row r="1925" spans="1:4" x14ac:dyDescent="0.2">
      <c r="A1925" s="8">
        <v>1923</v>
      </c>
      <c r="B1925" s="9" t="s">
        <v>3846</v>
      </c>
      <c r="C1925" s="10" t="s">
        <v>3847</v>
      </c>
      <c r="D1925" s="19">
        <v>0.13624</v>
      </c>
    </row>
    <row r="1926" spans="1:4" x14ac:dyDescent="0.2">
      <c r="A1926" s="8">
        <v>1924</v>
      </c>
      <c r="B1926" s="9" t="s">
        <v>3848</v>
      </c>
      <c r="C1926" s="10" t="s">
        <v>3849</v>
      </c>
      <c r="D1926" s="19">
        <v>0.13611980000000001</v>
      </c>
    </row>
    <row r="1927" spans="1:4" x14ac:dyDescent="0.2">
      <c r="A1927" s="8">
        <v>1925</v>
      </c>
      <c r="B1927" s="9" t="s">
        <v>3850</v>
      </c>
      <c r="C1927" s="10" t="s">
        <v>3851</v>
      </c>
      <c r="D1927" s="19">
        <v>0.13600000000000001</v>
      </c>
    </row>
    <row r="1928" spans="1:4" x14ac:dyDescent="0.2">
      <c r="A1928" s="8">
        <v>1926</v>
      </c>
      <c r="B1928" s="9" t="s">
        <v>3852</v>
      </c>
      <c r="C1928" s="10" t="s">
        <v>3853</v>
      </c>
      <c r="D1928" s="19">
        <v>0.13579949999999999</v>
      </c>
    </row>
    <row r="1929" spans="1:4" x14ac:dyDescent="0.2">
      <c r="A1929" s="8">
        <v>1927</v>
      </c>
      <c r="B1929" s="9" t="s">
        <v>3854</v>
      </c>
      <c r="C1929" s="10" t="s">
        <v>3855</v>
      </c>
      <c r="D1929" s="19">
        <v>0.13566239999999999</v>
      </c>
    </row>
    <row r="1930" spans="1:4" ht="24" x14ac:dyDescent="0.2">
      <c r="A1930" s="8">
        <v>1928</v>
      </c>
      <c r="B1930" s="9" t="s">
        <v>3856</v>
      </c>
      <c r="C1930" s="10" t="s">
        <v>3857</v>
      </c>
      <c r="D1930" s="19">
        <v>0.135631</v>
      </c>
    </row>
    <row r="1931" spans="1:4" x14ac:dyDescent="0.2">
      <c r="A1931" s="8">
        <v>1929</v>
      </c>
      <c r="B1931" s="9" t="s">
        <v>3858</v>
      </c>
      <c r="C1931" s="10" t="s">
        <v>3859</v>
      </c>
      <c r="D1931" s="19">
        <v>0.1353</v>
      </c>
    </row>
    <row r="1932" spans="1:4" x14ac:dyDescent="0.2">
      <c r="A1932" s="8">
        <v>1930</v>
      </c>
      <c r="B1932" s="9" t="s">
        <v>3860</v>
      </c>
      <c r="C1932" s="10" t="s">
        <v>3861</v>
      </c>
      <c r="D1932" s="19">
        <v>0.13527600000000001</v>
      </c>
    </row>
    <row r="1933" spans="1:4" x14ac:dyDescent="0.2">
      <c r="A1933" s="8">
        <v>1931</v>
      </c>
      <c r="B1933" s="9" t="s">
        <v>3862</v>
      </c>
      <c r="C1933" s="10" t="s">
        <v>3863</v>
      </c>
      <c r="D1933" s="19">
        <v>0.13500000000000001</v>
      </c>
    </row>
    <row r="1934" spans="1:4" x14ac:dyDescent="0.2">
      <c r="A1934" s="8">
        <v>1932</v>
      </c>
      <c r="B1934" s="9" t="s">
        <v>3864</v>
      </c>
      <c r="C1934" s="10" t="s">
        <v>3865</v>
      </c>
      <c r="D1934" s="19">
        <v>0.13500000000000001</v>
      </c>
    </row>
    <row r="1935" spans="1:4" x14ac:dyDescent="0.2">
      <c r="A1935" s="8">
        <v>1933</v>
      </c>
      <c r="B1935" s="9" t="s">
        <v>3866</v>
      </c>
      <c r="C1935" s="10" t="s">
        <v>3867</v>
      </c>
      <c r="D1935" s="19">
        <v>0.13500000000000001</v>
      </c>
    </row>
    <row r="1936" spans="1:4" x14ac:dyDescent="0.2">
      <c r="A1936" s="8">
        <v>1934</v>
      </c>
      <c r="B1936" s="9" t="s">
        <v>3868</v>
      </c>
      <c r="C1936" s="10" t="s">
        <v>3869</v>
      </c>
      <c r="D1936" s="19">
        <v>0.13500000000000001</v>
      </c>
    </row>
    <row r="1937" spans="1:4" x14ac:dyDescent="0.2">
      <c r="A1937" s="8">
        <v>1935</v>
      </c>
      <c r="B1937" s="9" t="s">
        <v>3870</v>
      </c>
      <c r="C1937" s="10" t="s">
        <v>3871</v>
      </c>
      <c r="D1937" s="19">
        <v>0.13500000000000001</v>
      </c>
    </row>
    <row r="1938" spans="1:4" ht="24" x14ac:dyDescent="0.2">
      <c r="A1938" s="8">
        <v>1936</v>
      </c>
      <c r="B1938" s="9" t="s">
        <v>3872</v>
      </c>
      <c r="C1938" s="10" t="s">
        <v>3873</v>
      </c>
      <c r="D1938" s="19">
        <v>0.13500000000000001</v>
      </c>
    </row>
    <row r="1939" spans="1:4" x14ac:dyDescent="0.2">
      <c r="A1939" s="8">
        <v>1937</v>
      </c>
      <c r="B1939" s="9" t="s">
        <v>3874</v>
      </c>
      <c r="C1939" s="10" t="s">
        <v>3875</v>
      </c>
      <c r="D1939" s="19">
        <v>0.13485259999999999</v>
      </c>
    </row>
    <row r="1940" spans="1:4" x14ac:dyDescent="0.2">
      <c r="A1940" s="8">
        <v>1938</v>
      </c>
      <c r="B1940" s="9" t="s">
        <v>3876</v>
      </c>
      <c r="C1940" s="10" t="s">
        <v>3877</v>
      </c>
      <c r="D1940" s="19">
        <v>0.13469999999999999</v>
      </c>
    </row>
    <row r="1941" spans="1:4" x14ac:dyDescent="0.2">
      <c r="A1941" s="8">
        <v>1939</v>
      </c>
      <c r="B1941" s="9" t="s">
        <v>3878</v>
      </c>
      <c r="C1941" s="10" t="s">
        <v>3879</v>
      </c>
      <c r="D1941" s="19">
        <v>0.13391</v>
      </c>
    </row>
    <row r="1942" spans="1:4" x14ac:dyDescent="0.2">
      <c r="A1942" s="8">
        <v>1940</v>
      </c>
      <c r="B1942" s="9" t="s">
        <v>3880</v>
      </c>
      <c r="C1942" s="10" t="s">
        <v>3881</v>
      </c>
      <c r="D1942" s="19">
        <v>0.13376350000000001</v>
      </c>
    </row>
    <row r="1943" spans="1:4" ht="24" x14ac:dyDescent="0.2">
      <c r="A1943" s="8">
        <v>1941</v>
      </c>
      <c r="B1943" s="9" t="s">
        <v>3882</v>
      </c>
      <c r="C1943" s="10" t="s">
        <v>3883</v>
      </c>
      <c r="D1943" s="19">
        <v>0.13300000000000001</v>
      </c>
    </row>
    <row r="1944" spans="1:4" ht="24" x14ac:dyDescent="0.2">
      <c r="A1944" s="8">
        <v>1942</v>
      </c>
      <c r="B1944" s="9" t="s">
        <v>3884</v>
      </c>
      <c r="C1944" s="10" t="s">
        <v>3885</v>
      </c>
      <c r="D1944" s="19">
        <v>0.132775</v>
      </c>
    </row>
    <row r="1945" spans="1:4" x14ac:dyDescent="0.2">
      <c r="A1945" s="8">
        <v>1943</v>
      </c>
      <c r="B1945" s="9" t="s">
        <v>3886</v>
      </c>
      <c r="C1945" s="10" t="s">
        <v>3887</v>
      </c>
      <c r="D1945" s="19">
        <v>0.13276360000000001</v>
      </c>
    </row>
    <row r="1946" spans="1:4" x14ac:dyDescent="0.2">
      <c r="A1946" s="8">
        <v>1944</v>
      </c>
      <c r="B1946" s="9" t="s">
        <v>3888</v>
      </c>
      <c r="C1946" s="10" t="s">
        <v>3889</v>
      </c>
      <c r="D1946" s="19">
        <v>0.13250000000000001</v>
      </c>
    </row>
    <row r="1947" spans="1:4" x14ac:dyDescent="0.2">
      <c r="A1947" s="8">
        <v>1945</v>
      </c>
      <c r="B1947" s="9" t="s">
        <v>3890</v>
      </c>
      <c r="C1947" s="10" t="s">
        <v>3891</v>
      </c>
      <c r="D1947" s="19">
        <v>0.13250000000000001</v>
      </c>
    </row>
    <row r="1948" spans="1:4" x14ac:dyDescent="0.2">
      <c r="A1948" s="8">
        <v>1946</v>
      </c>
      <c r="B1948" s="9" t="s">
        <v>3892</v>
      </c>
      <c r="C1948" s="10" t="s">
        <v>3893</v>
      </c>
      <c r="D1948" s="19">
        <v>0.13207740000000001</v>
      </c>
    </row>
    <row r="1949" spans="1:4" x14ac:dyDescent="0.2">
      <c r="A1949" s="8">
        <v>1947</v>
      </c>
      <c r="B1949" s="9" t="s">
        <v>3894</v>
      </c>
      <c r="C1949" s="10" t="s">
        <v>3895</v>
      </c>
      <c r="D1949" s="19">
        <v>0.1319632</v>
      </c>
    </row>
    <row r="1950" spans="1:4" x14ac:dyDescent="0.2">
      <c r="A1950" s="8">
        <v>1948</v>
      </c>
      <c r="B1950" s="9" t="s">
        <v>3896</v>
      </c>
      <c r="C1950" s="10" t="s">
        <v>3897</v>
      </c>
      <c r="D1950" s="19">
        <v>0.13193350000000001</v>
      </c>
    </row>
    <row r="1951" spans="1:4" x14ac:dyDescent="0.2">
      <c r="A1951" s="8">
        <v>1949</v>
      </c>
      <c r="B1951" s="9" t="s">
        <v>3898</v>
      </c>
      <c r="C1951" s="10" t="s">
        <v>3899</v>
      </c>
      <c r="D1951" s="19">
        <v>0.13170299999999999</v>
      </c>
    </row>
    <row r="1952" spans="1:4" x14ac:dyDescent="0.2">
      <c r="A1952" s="8">
        <v>1950</v>
      </c>
      <c r="B1952" s="9" t="s">
        <v>3900</v>
      </c>
      <c r="C1952" s="10" t="s">
        <v>3901</v>
      </c>
      <c r="D1952" s="19">
        <v>0.13150000000000001</v>
      </c>
    </row>
    <row r="1953" spans="1:4" x14ac:dyDescent="0.2">
      <c r="A1953" s="8">
        <v>1951</v>
      </c>
      <c r="B1953" s="9" t="s">
        <v>3902</v>
      </c>
      <c r="C1953" s="10" t="s">
        <v>3903</v>
      </c>
      <c r="D1953" s="19">
        <v>0.13120000000000001</v>
      </c>
    </row>
    <row r="1954" spans="1:4" x14ac:dyDescent="0.2">
      <c r="A1954" s="8">
        <v>1952</v>
      </c>
      <c r="B1954" s="9" t="s">
        <v>3904</v>
      </c>
      <c r="C1954" s="10" t="s">
        <v>3905</v>
      </c>
      <c r="D1954" s="19">
        <v>0.13100000000000001</v>
      </c>
    </row>
    <row r="1955" spans="1:4" x14ac:dyDescent="0.2">
      <c r="A1955" s="8">
        <v>1953</v>
      </c>
      <c r="B1955" s="9" t="s">
        <v>3906</v>
      </c>
      <c r="C1955" s="10" t="s">
        <v>3907</v>
      </c>
      <c r="D1955" s="19">
        <v>0.13100000000000001</v>
      </c>
    </row>
    <row r="1956" spans="1:4" x14ac:dyDescent="0.2">
      <c r="A1956" s="8">
        <v>1954</v>
      </c>
      <c r="B1956" s="9" t="s">
        <v>3908</v>
      </c>
      <c r="C1956" s="10" t="s">
        <v>3909</v>
      </c>
      <c r="D1956" s="19">
        <v>0.13043630000000001</v>
      </c>
    </row>
    <row r="1957" spans="1:4" x14ac:dyDescent="0.2">
      <c r="A1957" s="8">
        <v>1955</v>
      </c>
      <c r="B1957" s="9" t="s">
        <v>3910</v>
      </c>
      <c r="C1957" s="10" t="s">
        <v>3911</v>
      </c>
      <c r="D1957" s="19">
        <v>0.13039999999999999</v>
      </c>
    </row>
    <row r="1958" spans="1:4" x14ac:dyDescent="0.2">
      <c r="A1958" s="8">
        <v>1956</v>
      </c>
      <c r="B1958" s="9" t="s">
        <v>3912</v>
      </c>
      <c r="C1958" s="10" t="s">
        <v>3913</v>
      </c>
      <c r="D1958" s="19">
        <v>0.13001099999999999</v>
      </c>
    </row>
    <row r="1959" spans="1:4" x14ac:dyDescent="0.2">
      <c r="A1959" s="8">
        <v>1957</v>
      </c>
      <c r="B1959" s="9" t="s">
        <v>3914</v>
      </c>
      <c r="C1959" s="10" t="s">
        <v>3915</v>
      </c>
      <c r="D1959" s="19">
        <v>0.13</v>
      </c>
    </row>
    <row r="1960" spans="1:4" x14ac:dyDescent="0.2">
      <c r="A1960" s="8">
        <v>1958</v>
      </c>
      <c r="B1960" s="9" t="s">
        <v>3916</v>
      </c>
      <c r="C1960" s="10" t="s">
        <v>3917</v>
      </c>
      <c r="D1960" s="19">
        <v>0.13</v>
      </c>
    </row>
    <row r="1961" spans="1:4" x14ac:dyDescent="0.2">
      <c r="A1961" s="8">
        <v>1959</v>
      </c>
      <c r="B1961" s="9" t="s">
        <v>3918</v>
      </c>
      <c r="C1961" s="10" t="s">
        <v>3919</v>
      </c>
      <c r="D1961" s="19">
        <v>0.13</v>
      </c>
    </row>
    <row r="1962" spans="1:4" x14ac:dyDescent="0.2">
      <c r="A1962" s="8">
        <v>1960</v>
      </c>
      <c r="B1962" s="9" t="s">
        <v>3920</v>
      </c>
      <c r="C1962" s="10" t="s">
        <v>3921</v>
      </c>
      <c r="D1962" s="19">
        <v>0.13</v>
      </c>
    </row>
    <row r="1963" spans="1:4" x14ac:dyDescent="0.2">
      <c r="A1963" s="8">
        <v>1961</v>
      </c>
      <c r="B1963" s="9" t="s">
        <v>3922</v>
      </c>
      <c r="C1963" s="10" t="s">
        <v>3923</v>
      </c>
      <c r="D1963" s="19">
        <v>0.13</v>
      </c>
    </row>
    <row r="1964" spans="1:4" x14ac:dyDescent="0.2">
      <c r="A1964" s="8">
        <v>1962</v>
      </c>
      <c r="B1964" s="9" t="s">
        <v>3924</v>
      </c>
      <c r="C1964" s="10" t="s">
        <v>3925</v>
      </c>
      <c r="D1964" s="19">
        <v>0.13</v>
      </c>
    </row>
    <row r="1965" spans="1:4" x14ac:dyDescent="0.2">
      <c r="A1965" s="8">
        <v>1963</v>
      </c>
      <c r="B1965" s="9" t="s">
        <v>3926</v>
      </c>
      <c r="C1965" s="10" t="s">
        <v>3927</v>
      </c>
      <c r="D1965" s="19">
        <v>0.13</v>
      </c>
    </row>
    <row r="1966" spans="1:4" x14ac:dyDescent="0.2">
      <c r="A1966" s="8">
        <v>1964</v>
      </c>
      <c r="B1966" s="9" t="s">
        <v>3928</v>
      </c>
      <c r="C1966" s="10" t="s">
        <v>3929</v>
      </c>
      <c r="D1966" s="19">
        <v>0.13</v>
      </c>
    </row>
    <row r="1967" spans="1:4" x14ac:dyDescent="0.2">
      <c r="A1967" s="8">
        <v>1965</v>
      </c>
      <c r="B1967" s="9" t="s">
        <v>3930</v>
      </c>
      <c r="C1967" s="10" t="s">
        <v>3931</v>
      </c>
      <c r="D1967" s="19">
        <v>0.13</v>
      </c>
    </row>
    <row r="1968" spans="1:4" x14ac:dyDescent="0.2">
      <c r="A1968" s="8">
        <v>1966</v>
      </c>
      <c r="B1968" s="9" t="s">
        <v>3932</v>
      </c>
      <c r="C1968" s="10" t="s">
        <v>3933</v>
      </c>
      <c r="D1968" s="19">
        <v>0.13</v>
      </c>
    </row>
    <row r="1969" spans="1:4" ht="24" x14ac:dyDescent="0.2">
      <c r="A1969" s="8">
        <v>1967</v>
      </c>
      <c r="B1969" s="9" t="s">
        <v>3934</v>
      </c>
      <c r="C1969" s="10" t="s">
        <v>3935</v>
      </c>
      <c r="D1969" s="19">
        <v>0.1299342</v>
      </c>
    </row>
    <row r="1970" spans="1:4" x14ac:dyDescent="0.2">
      <c r="A1970" s="8">
        <v>1968</v>
      </c>
      <c r="B1970" s="9" t="s">
        <v>3936</v>
      </c>
      <c r="C1970" s="10" t="s">
        <v>3937</v>
      </c>
      <c r="D1970" s="19">
        <v>0.12976606799999998</v>
      </c>
    </row>
    <row r="1971" spans="1:4" ht="24" x14ac:dyDescent="0.2">
      <c r="A1971" s="8">
        <v>1969</v>
      </c>
      <c r="B1971" s="9" t="s">
        <v>3938</v>
      </c>
      <c r="C1971" s="10" t="s">
        <v>3939</v>
      </c>
      <c r="D1971" s="19">
        <v>0.12964999999999999</v>
      </c>
    </row>
    <row r="1972" spans="1:4" x14ac:dyDescent="0.2">
      <c r="A1972" s="8">
        <v>1970</v>
      </c>
      <c r="B1972" s="9" t="s">
        <v>3940</v>
      </c>
      <c r="C1972" s="10" t="s">
        <v>3941</v>
      </c>
      <c r="D1972" s="19">
        <v>0.1296021</v>
      </c>
    </row>
    <row r="1973" spans="1:4" ht="24" x14ac:dyDescent="0.2">
      <c r="A1973" s="8">
        <v>1971</v>
      </c>
      <c r="B1973" s="9" t="s">
        <v>3942</v>
      </c>
      <c r="C1973" s="10" t="s">
        <v>3943</v>
      </c>
      <c r="D1973" s="19">
        <v>0.1296002</v>
      </c>
    </row>
    <row r="1974" spans="1:4" x14ac:dyDescent="0.2">
      <c r="A1974" s="8">
        <v>1972</v>
      </c>
      <c r="B1974" s="9" t="s">
        <v>3944</v>
      </c>
      <c r="C1974" s="10" t="s">
        <v>3945</v>
      </c>
      <c r="D1974" s="19">
        <v>0.1295211</v>
      </c>
    </row>
    <row r="1975" spans="1:4" ht="24" x14ac:dyDescent="0.2">
      <c r="A1975" s="8">
        <v>1973</v>
      </c>
      <c r="B1975" s="9" t="s">
        <v>3946</v>
      </c>
      <c r="C1975" s="10" t="s">
        <v>3947</v>
      </c>
      <c r="D1975" s="19">
        <v>0.1295</v>
      </c>
    </row>
    <row r="1976" spans="1:4" x14ac:dyDescent="0.2">
      <c r="A1976" s="8">
        <v>1974</v>
      </c>
      <c r="B1976" s="9" t="s">
        <v>3948</v>
      </c>
      <c r="C1976" s="10" t="s">
        <v>3949</v>
      </c>
      <c r="D1976" s="19">
        <v>0.1294449</v>
      </c>
    </row>
    <row r="1977" spans="1:4" ht="24" x14ac:dyDescent="0.2">
      <c r="A1977" s="8">
        <v>1975</v>
      </c>
      <c r="B1977" s="9" t="s">
        <v>3950</v>
      </c>
      <c r="C1977" s="10" t="s">
        <v>3951</v>
      </c>
      <c r="D1977" s="19">
        <v>0.12914619999999999</v>
      </c>
    </row>
    <row r="1978" spans="1:4" x14ac:dyDescent="0.2">
      <c r="A1978" s="8">
        <v>1976</v>
      </c>
      <c r="B1978" s="9" t="s">
        <v>3952</v>
      </c>
      <c r="C1978" s="10" t="s">
        <v>3953</v>
      </c>
      <c r="D1978" s="19">
        <v>0.129</v>
      </c>
    </row>
    <row r="1979" spans="1:4" x14ac:dyDescent="0.2">
      <c r="A1979" s="8">
        <v>1977</v>
      </c>
      <c r="B1979" s="9" t="s">
        <v>3954</v>
      </c>
      <c r="C1979" s="10" t="s">
        <v>3955</v>
      </c>
      <c r="D1979" s="19">
        <v>0.129</v>
      </c>
    </row>
    <row r="1980" spans="1:4" x14ac:dyDescent="0.2">
      <c r="A1980" s="8">
        <v>1978</v>
      </c>
      <c r="B1980" s="9" t="s">
        <v>3956</v>
      </c>
      <c r="C1980" s="10" t="s">
        <v>3957</v>
      </c>
      <c r="D1980" s="19">
        <v>0.129</v>
      </c>
    </row>
    <row r="1981" spans="1:4" x14ac:dyDescent="0.2">
      <c r="A1981" s="8">
        <v>1979</v>
      </c>
      <c r="B1981" s="9" t="s">
        <v>3958</v>
      </c>
      <c r="C1981" s="10" t="s">
        <v>3959</v>
      </c>
      <c r="D1981" s="19">
        <v>0.12887599999999999</v>
      </c>
    </row>
    <row r="1982" spans="1:4" x14ac:dyDescent="0.2">
      <c r="A1982" s="8">
        <v>1980</v>
      </c>
      <c r="B1982" s="9" t="s">
        <v>3960</v>
      </c>
      <c r="C1982" s="10" t="s">
        <v>3961</v>
      </c>
      <c r="D1982" s="19">
        <v>0.12809019999999999</v>
      </c>
    </row>
    <row r="1983" spans="1:4" x14ac:dyDescent="0.2">
      <c r="A1983" s="8">
        <v>1981</v>
      </c>
      <c r="B1983" s="9" t="s">
        <v>3962</v>
      </c>
      <c r="C1983" s="10" t="s">
        <v>3963</v>
      </c>
      <c r="D1983" s="19">
        <v>0.12808649999999999</v>
      </c>
    </row>
    <row r="1984" spans="1:4" x14ac:dyDescent="0.2">
      <c r="A1984" s="8">
        <v>1982</v>
      </c>
      <c r="B1984" s="9" t="s">
        <v>3964</v>
      </c>
      <c r="C1984" s="10" t="s">
        <v>3965</v>
      </c>
      <c r="D1984" s="19">
        <v>0.12753300000000001</v>
      </c>
    </row>
    <row r="1985" spans="1:4" x14ac:dyDescent="0.2">
      <c r="A1985" s="8">
        <v>1983</v>
      </c>
      <c r="B1985" s="9" t="s">
        <v>3966</v>
      </c>
      <c r="C1985" s="10" t="s">
        <v>3967</v>
      </c>
      <c r="D1985" s="19">
        <v>0.12737879999999999</v>
      </c>
    </row>
    <row r="1986" spans="1:4" x14ac:dyDescent="0.2">
      <c r="A1986" s="8">
        <v>1984</v>
      </c>
      <c r="B1986" s="9" t="s">
        <v>3968</v>
      </c>
      <c r="C1986" s="10" t="s">
        <v>3969</v>
      </c>
      <c r="D1986" s="19">
        <v>0.12728539999999999</v>
      </c>
    </row>
    <row r="1987" spans="1:4" x14ac:dyDescent="0.2">
      <c r="A1987" s="8">
        <v>1985</v>
      </c>
      <c r="B1987" s="9" t="s">
        <v>3970</v>
      </c>
      <c r="C1987" s="10" t="s">
        <v>3971</v>
      </c>
      <c r="D1987" s="19">
        <v>0.127</v>
      </c>
    </row>
    <row r="1988" spans="1:4" x14ac:dyDescent="0.2">
      <c r="A1988" s="8">
        <v>1986</v>
      </c>
      <c r="B1988" s="9" t="s">
        <v>3972</v>
      </c>
      <c r="C1988" s="10" t="s">
        <v>3973</v>
      </c>
      <c r="D1988" s="19">
        <v>0.12687999999999999</v>
      </c>
    </row>
    <row r="1989" spans="1:4" x14ac:dyDescent="0.2">
      <c r="A1989" s="8">
        <v>1987</v>
      </c>
      <c r="B1989" s="9" t="s">
        <v>3974</v>
      </c>
      <c r="C1989" s="10" t="s">
        <v>3975</v>
      </c>
      <c r="D1989" s="19">
        <v>0.1265</v>
      </c>
    </row>
    <row r="1990" spans="1:4" x14ac:dyDescent="0.2">
      <c r="A1990" s="8">
        <v>1988</v>
      </c>
      <c r="B1990" s="9" t="s">
        <v>3976</v>
      </c>
      <c r="C1990" s="10" t="s">
        <v>3977</v>
      </c>
      <c r="D1990" s="19">
        <v>0.12587090000000001</v>
      </c>
    </row>
    <row r="1991" spans="1:4" x14ac:dyDescent="0.2">
      <c r="A1991" s="8">
        <v>1989</v>
      </c>
      <c r="B1991" s="9" t="s">
        <v>3978</v>
      </c>
      <c r="C1991" s="10" t="s">
        <v>3979</v>
      </c>
      <c r="D1991" s="19">
        <v>0.12584999999999999</v>
      </c>
    </row>
    <row r="1992" spans="1:4" x14ac:dyDescent="0.2">
      <c r="A1992" s="8">
        <v>1990</v>
      </c>
      <c r="B1992" s="9" t="s">
        <v>3980</v>
      </c>
      <c r="C1992" s="10" t="s">
        <v>3981</v>
      </c>
      <c r="D1992" s="19">
        <v>0.1257412</v>
      </c>
    </row>
    <row r="1993" spans="1:4" x14ac:dyDescent="0.2">
      <c r="A1993" s="8">
        <v>1991</v>
      </c>
      <c r="B1993" s="9" t="s">
        <v>3982</v>
      </c>
      <c r="C1993" s="10" t="s">
        <v>3983</v>
      </c>
      <c r="D1993" s="19">
        <v>0.12559999999999999</v>
      </c>
    </row>
    <row r="1994" spans="1:4" x14ac:dyDescent="0.2">
      <c r="A1994" s="8">
        <v>1992</v>
      </c>
      <c r="B1994" s="9" t="s">
        <v>3984</v>
      </c>
      <c r="C1994" s="10" t="s">
        <v>3985</v>
      </c>
      <c r="D1994" s="19">
        <v>0.12552859999999999</v>
      </c>
    </row>
    <row r="1995" spans="1:4" x14ac:dyDescent="0.2">
      <c r="A1995" s="8">
        <v>1993</v>
      </c>
      <c r="B1995" s="9" t="s">
        <v>3986</v>
      </c>
      <c r="C1995" s="10" t="s">
        <v>3987</v>
      </c>
      <c r="D1995" s="19">
        <v>0.12529999999999999</v>
      </c>
    </row>
    <row r="1996" spans="1:4" x14ac:dyDescent="0.2">
      <c r="A1996" s="8">
        <v>1994</v>
      </c>
      <c r="B1996" s="9" t="s">
        <v>3988</v>
      </c>
      <c r="C1996" s="10" t="s">
        <v>3989</v>
      </c>
      <c r="D1996" s="19">
        <v>0.12529999999999999</v>
      </c>
    </row>
    <row r="1997" spans="1:4" x14ac:dyDescent="0.2">
      <c r="A1997" s="8">
        <v>1995</v>
      </c>
      <c r="B1997" s="9" t="s">
        <v>3990</v>
      </c>
      <c r="C1997" s="10" t="s">
        <v>3991</v>
      </c>
      <c r="D1997" s="19">
        <v>0.125</v>
      </c>
    </row>
    <row r="1998" spans="1:4" x14ac:dyDescent="0.2">
      <c r="A1998" s="8">
        <v>1996</v>
      </c>
      <c r="B1998" s="9" t="s">
        <v>3992</v>
      </c>
      <c r="C1998" s="10" t="s">
        <v>3993</v>
      </c>
      <c r="D1998" s="19">
        <v>0.125</v>
      </c>
    </row>
    <row r="1999" spans="1:4" x14ac:dyDescent="0.2">
      <c r="A1999" s="8">
        <v>1997</v>
      </c>
      <c r="B1999" s="9" t="s">
        <v>3994</v>
      </c>
      <c r="C1999" s="10" t="s">
        <v>3995</v>
      </c>
      <c r="D1999" s="19">
        <v>0.125</v>
      </c>
    </row>
    <row r="2000" spans="1:4" ht="24" x14ac:dyDescent="0.2">
      <c r="A2000" s="8">
        <v>1998</v>
      </c>
      <c r="B2000" s="9" t="s">
        <v>3996</v>
      </c>
      <c r="C2000" s="10" t="s">
        <v>3997</v>
      </c>
      <c r="D2000" s="19">
        <v>0.125</v>
      </c>
    </row>
    <row r="2001" spans="1:4" x14ac:dyDescent="0.2">
      <c r="A2001" s="8">
        <v>1999</v>
      </c>
      <c r="B2001" s="9" t="s">
        <v>3998</v>
      </c>
      <c r="C2001" s="10" t="s">
        <v>3999</v>
      </c>
      <c r="D2001" s="19">
        <v>0.125</v>
      </c>
    </row>
    <row r="2002" spans="1:4" ht="24" x14ac:dyDescent="0.2">
      <c r="A2002" s="8">
        <v>2000</v>
      </c>
      <c r="B2002" s="9" t="s">
        <v>4000</v>
      </c>
      <c r="C2002" s="10" t="s">
        <v>4001</v>
      </c>
      <c r="D2002" s="19">
        <v>0.12488489999999999</v>
      </c>
    </row>
    <row r="2003" spans="1:4" x14ac:dyDescent="0.2">
      <c r="A2003" s="8">
        <v>2001</v>
      </c>
      <c r="B2003" s="9" t="s">
        <v>4002</v>
      </c>
      <c r="C2003" s="10" t="s">
        <v>4003</v>
      </c>
      <c r="D2003" s="19">
        <v>0.1246466</v>
      </c>
    </row>
    <row r="2004" spans="1:4" x14ac:dyDescent="0.2">
      <c r="A2004" s="8">
        <v>2002</v>
      </c>
      <c r="B2004" s="9" t="s">
        <v>4004</v>
      </c>
      <c r="C2004" s="10" t="s">
        <v>4005</v>
      </c>
      <c r="D2004" s="19">
        <v>0.1241</v>
      </c>
    </row>
    <row r="2005" spans="1:4" x14ac:dyDescent="0.2">
      <c r="A2005" s="8">
        <v>2003</v>
      </c>
      <c r="B2005" s="9" t="s">
        <v>4006</v>
      </c>
      <c r="C2005" s="10" t="s">
        <v>4007</v>
      </c>
      <c r="D2005" s="19">
        <v>0.12406540000000001</v>
      </c>
    </row>
    <row r="2006" spans="1:4" x14ac:dyDescent="0.2">
      <c r="A2006" s="8">
        <v>2004</v>
      </c>
      <c r="B2006" s="9" t="s">
        <v>4008</v>
      </c>
      <c r="C2006" s="10" t="s">
        <v>4009</v>
      </c>
      <c r="D2006" s="19">
        <v>0.124</v>
      </c>
    </row>
    <row r="2007" spans="1:4" x14ac:dyDescent="0.2">
      <c r="A2007" s="8">
        <v>2005</v>
      </c>
      <c r="B2007" s="9" t="s">
        <v>4010</v>
      </c>
      <c r="C2007" s="10" t="s">
        <v>4011</v>
      </c>
      <c r="D2007" s="19">
        <v>0.124</v>
      </c>
    </row>
    <row r="2008" spans="1:4" ht="24" x14ac:dyDescent="0.2">
      <c r="A2008" s="8">
        <v>2006</v>
      </c>
      <c r="B2008" s="9" t="s">
        <v>4012</v>
      </c>
      <c r="C2008" s="10" t="s">
        <v>4013</v>
      </c>
      <c r="D2008" s="19">
        <v>0.123936</v>
      </c>
    </row>
    <row r="2009" spans="1:4" x14ac:dyDescent="0.2">
      <c r="A2009" s="8">
        <v>2007</v>
      </c>
      <c r="B2009" s="9" t="s">
        <v>4014</v>
      </c>
      <c r="C2009" s="10" t="s">
        <v>4015</v>
      </c>
      <c r="D2009" s="19">
        <v>0.1237222</v>
      </c>
    </row>
    <row r="2010" spans="1:4" x14ac:dyDescent="0.2">
      <c r="A2010" s="8">
        <v>2008</v>
      </c>
      <c r="B2010" s="9" t="s">
        <v>4016</v>
      </c>
      <c r="C2010" s="10" t="s">
        <v>4017</v>
      </c>
      <c r="D2010" s="19">
        <v>0.1237</v>
      </c>
    </row>
    <row r="2011" spans="1:4" ht="24" x14ac:dyDescent="0.2">
      <c r="A2011" s="8">
        <v>2009</v>
      </c>
      <c r="B2011" s="9" t="s">
        <v>4018</v>
      </c>
      <c r="C2011" s="10" t="s">
        <v>4019</v>
      </c>
      <c r="D2011" s="19">
        <v>0.1235</v>
      </c>
    </row>
    <row r="2012" spans="1:4" x14ac:dyDescent="0.2">
      <c r="A2012" s="8">
        <v>2010</v>
      </c>
      <c r="B2012" s="9" t="s">
        <v>4020</v>
      </c>
      <c r="C2012" s="10" t="s">
        <v>4021</v>
      </c>
      <c r="D2012" s="19">
        <v>0.1232895</v>
      </c>
    </row>
    <row r="2013" spans="1:4" x14ac:dyDescent="0.2">
      <c r="A2013" s="8">
        <v>2011</v>
      </c>
      <c r="B2013" s="9" t="s">
        <v>4022</v>
      </c>
      <c r="C2013" s="10" t="s">
        <v>4023</v>
      </c>
      <c r="D2013" s="19">
        <v>0.12311800000000001</v>
      </c>
    </row>
    <row r="2014" spans="1:4" x14ac:dyDescent="0.2">
      <c r="A2014" s="8">
        <v>2012</v>
      </c>
      <c r="B2014" s="9" t="s">
        <v>4024</v>
      </c>
      <c r="C2014" s="10" t="s">
        <v>4025</v>
      </c>
      <c r="D2014" s="19">
        <v>0.123</v>
      </c>
    </row>
    <row r="2015" spans="1:4" x14ac:dyDescent="0.2">
      <c r="A2015" s="8">
        <v>2013</v>
      </c>
      <c r="B2015" s="9" t="s">
        <v>4026</v>
      </c>
      <c r="C2015" s="10" t="s">
        <v>4027</v>
      </c>
      <c r="D2015" s="19">
        <v>0.1226</v>
      </c>
    </row>
    <row r="2016" spans="1:4" x14ac:dyDescent="0.2">
      <c r="A2016" s="8">
        <v>2014</v>
      </c>
      <c r="B2016" s="9" t="s">
        <v>4028</v>
      </c>
      <c r="C2016" s="10" t="s">
        <v>4029</v>
      </c>
      <c r="D2016" s="19">
        <v>0.1225</v>
      </c>
    </row>
    <row r="2017" spans="1:4" x14ac:dyDescent="0.2">
      <c r="A2017" s="8">
        <v>2015</v>
      </c>
      <c r="B2017" s="9" t="s">
        <v>4030</v>
      </c>
      <c r="C2017" s="10" t="s">
        <v>4031</v>
      </c>
      <c r="D2017" s="19">
        <v>0.12229370000000001</v>
      </c>
    </row>
    <row r="2018" spans="1:4" x14ac:dyDescent="0.2">
      <c r="A2018" s="8">
        <v>2016</v>
      </c>
      <c r="B2018" s="9" t="s">
        <v>4032</v>
      </c>
      <c r="C2018" s="10" t="s">
        <v>4033</v>
      </c>
      <c r="D2018" s="19">
        <v>0.1222</v>
      </c>
    </row>
    <row r="2019" spans="1:4" x14ac:dyDescent="0.2">
      <c r="A2019" s="8">
        <v>2017</v>
      </c>
      <c r="B2019" s="9" t="s">
        <v>4034</v>
      </c>
      <c r="C2019" s="10" t="s">
        <v>4035</v>
      </c>
      <c r="D2019" s="19">
        <v>0.122</v>
      </c>
    </row>
    <row r="2020" spans="1:4" x14ac:dyDescent="0.2">
      <c r="A2020" s="8">
        <v>2018</v>
      </c>
      <c r="B2020" s="9" t="s">
        <v>4036</v>
      </c>
      <c r="C2020" s="10" t="s">
        <v>4037</v>
      </c>
      <c r="D2020" s="19">
        <v>0.1219256</v>
      </c>
    </row>
    <row r="2021" spans="1:4" x14ac:dyDescent="0.2">
      <c r="A2021" s="8">
        <v>2019</v>
      </c>
      <c r="B2021" s="9" t="s">
        <v>4038</v>
      </c>
      <c r="C2021" s="10" t="s">
        <v>4039</v>
      </c>
      <c r="D2021" s="19">
        <v>0.121861</v>
      </c>
    </row>
    <row r="2022" spans="1:4" x14ac:dyDescent="0.2">
      <c r="A2022" s="8">
        <v>2020</v>
      </c>
      <c r="B2022" s="9" t="s">
        <v>4040</v>
      </c>
      <c r="C2022" s="10" t="s">
        <v>4041</v>
      </c>
      <c r="D2022" s="19">
        <v>0.12130000000000001</v>
      </c>
    </row>
    <row r="2023" spans="1:4" x14ac:dyDescent="0.2">
      <c r="A2023" s="8">
        <v>2021</v>
      </c>
      <c r="B2023" s="9" t="s">
        <v>4042</v>
      </c>
      <c r="C2023" s="10" t="s">
        <v>4043</v>
      </c>
      <c r="D2023" s="19">
        <v>0.12113500000000001</v>
      </c>
    </row>
    <row r="2024" spans="1:4" x14ac:dyDescent="0.2">
      <c r="A2024" s="8">
        <v>2022</v>
      </c>
      <c r="B2024" s="9" t="s">
        <v>4044</v>
      </c>
      <c r="C2024" s="10" t="s">
        <v>4045</v>
      </c>
      <c r="D2024" s="19">
        <v>0.1211</v>
      </c>
    </row>
    <row r="2025" spans="1:4" x14ac:dyDescent="0.2">
      <c r="A2025" s="8">
        <v>2023</v>
      </c>
      <c r="B2025" s="9" t="s">
        <v>4046</v>
      </c>
      <c r="C2025" s="10" t="s">
        <v>4047</v>
      </c>
      <c r="D2025" s="19">
        <v>0.121</v>
      </c>
    </row>
    <row r="2026" spans="1:4" x14ac:dyDescent="0.2">
      <c r="A2026" s="8">
        <v>2024</v>
      </c>
      <c r="B2026" s="9" t="s">
        <v>4048</v>
      </c>
      <c r="C2026" s="10" t="s">
        <v>4049</v>
      </c>
      <c r="D2026" s="19">
        <v>0.121</v>
      </c>
    </row>
    <row r="2027" spans="1:4" x14ac:dyDescent="0.2">
      <c r="A2027" s="8">
        <v>2025</v>
      </c>
      <c r="B2027" s="9" t="s">
        <v>4050</v>
      </c>
      <c r="C2027" s="10" t="s">
        <v>4051</v>
      </c>
      <c r="D2027" s="19">
        <v>0.1207</v>
      </c>
    </row>
    <row r="2028" spans="1:4" x14ac:dyDescent="0.2">
      <c r="A2028" s="8">
        <v>2026</v>
      </c>
      <c r="B2028" s="9" t="s">
        <v>4052</v>
      </c>
      <c r="C2028" s="10" t="s">
        <v>4053</v>
      </c>
      <c r="D2028" s="19">
        <v>0.1206</v>
      </c>
    </row>
    <row r="2029" spans="1:4" x14ac:dyDescent="0.2">
      <c r="A2029" s="8">
        <v>2027</v>
      </c>
      <c r="B2029" s="9" t="s">
        <v>4054</v>
      </c>
      <c r="C2029" s="10" t="s">
        <v>4055</v>
      </c>
      <c r="D2029" s="19">
        <v>0.1205</v>
      </c>
    </row>
    <row r="2030" spans="1:4" x14ac:dyDescent="0.2">
      <c r="A2030" s="8">
        <v>2028</v>
      </c>
      <c r="B2030" s="9" t="s">
        <v>4056</v>
      </c>
      <c r="C2030" s="10" t="s">
        <v>4057</v>
      </c>
      <c r="D2030" s="19">
        <v>0.12004869999999999</v>
      </c>
    </row>
    <row r="2031" spans="1:4" x14ac:dyDescent="0.2">
      <c r="A2031" s="8">
        <v>2029</v>
      </c>
      <c r="B2031" s="9" t="s">
        <v>4058</v>
      </c>
      <c r="C2031" s="10" t="s">
        <v>4059</v>
      </c>
      <c r="D2031" s="19">
        <v>0.120014</v>
      </c>
    </row>
    <row r="2032" spans="1:4" x14ac:dyDescent="0.2">
      <c r="A2032" s="8">
        <v>2030</v>
      </c>
      <c r="B2032" s="9" t="s">
        <v>4060</v>
      </c>
      <c r="C2032" s="10" t="s">
        <v>4061</v>
      </c>
      <c r="D2032" s="19">
        <v>0.12</v>
      </c>
    </row>
    <row r="2033" spans="1:4" x14ac:dyDescent="0.2">
      <c r="A2033" s="8">
        <v>2031</v>
      </c>
      <c r="B2033" s="9" t="s">
        <v>4062</v>
      </c>
      <c r="C2033" s="10" t="s">
        <v>4063</v>
      </c>
      <c r="D2033" s="19">
        <v>0.12</v>
      </c>
    </row>
    <row r="2034" spans="1:4" x14ac:dyDescent="0.2">
      <c r="A2034" s="8">
        <v>2032</v>
      </c>
      <c r="B2034" s="9" t="s">
        <v>4064</v>
      </c>
      <c r="C2034" s="10" t="s">
        <v>4065</v>
      </c>
      <c r="D2034" s="19">
        <v>0.12</v>
      </c>
    </row>
    <row r="2035" spans="1:4" x14ac:dyDescent="0.2">
      <c r="A2035" s="8">
        <v>2033</v>
      </c>
      <c r="B2035" s="9" t="s">
        <v>4066</v>
      </c>
      <c r="C2035" s="10" t="s">
        <v>4067</v>
      </c>
      <c r="D2035" s="19">
        <v>0.12</v>
      </c>
    </row>
    <row r="2036" spans="1:4" x14ac:dyDescent="0.2">
      <c r="A2036" s="8">
        <v>2034</v>
      </c>
      <c r="B2036" s="9" t="s">
        <v>4068</v>
      </c>
      <c r="C2036" s="10" t="s">
        <v>4069</v>
      </c>
      <c r="D2036" s="19">
        <v>0.12</v>
      </c>
    </row>
    <row r="2037" spans="1:4" x14ac:dyDescent="0.2">
      <c r="A2037" s="8">
        <v>2035</v>
      </c>
      <c r="B2037" s="9" t="s">
        <v>4070</v>
      </c>
      <c r="C2037" s="10" t="s">
        <v>4071</v>
      </c>
      <c r="D2037" s="19">
        <v>0.12</v>
      </c>
    </row>
    <row r="2038" spans="1:4" x14ac:dyDescent="0.2">
      <c r="A2038" s="8">
        <v>2036</v>
      </c>
      <c r="B2038" s="9" t="s">
        <v>4072</v>
      </c>
      <c r="C2038" s="10" t="s">
        <v>4073</v>
      </c>
      <c r="D2038" s="19">
        <v>0.12</v>
      </c>
    </row>
    <row r="2039" spans="1:4" ht="24" x14ac:dyDescent="0.2">
      <c r="A2039" s="8">
        <v>2037</v>
      </c>
      <c r="B2039" s="9" t="s">
        <v>4074</v>
      </c>
      <c r="C2039" s="10" t="s">
        <v>4075</v>
      </c>
      <c r="D2039" s="19">
        <v>0.12</v>
      </c>
    </row>
    <row r="2040" spans="1:4" x14ac:dyDescent="0.2">
      <c r="A2040" s="8">
        <v>2038</v>
      </c>
      <c r="B2040" s="9" t="s">
        <v>4076</v>
      </c>
      <c r="C2040" s="10" t="s">
        <v>4077</v>
      </c>
      <c r="D2040" s="19">
        <v>0.12</v>
      </c>
    </row>
    <row r="2041" spans="1:4" x14ac:dyDescent="0.2">
      <c r="A2041" s="8">
        <v>2039</v>
      </c>
      <c r="B2041" s="9" t="s">
        <v>4078</v>
      </c>
      <c r="C2041" s="10" t="s">
        <v>4079</v>
      </c>
      <c r="D2041" s="19">
        <v>0.12</v>
      </c>
    </row>
    <row r="2042" spans="1:4" x14ac:dyDescent="0.2">
      <c r="A2042" s="8">
        <v>2040</v>
      </c>
      <c r="B2042" s="9" t="s">
        <v>4080</v>
      </c>
      <c r="C2042" s="10" t="s">
        <v>4081</v>
      </c>
      <c r="D2042" s="19">
        <v>0.12</v>
      </c>
    </row>
    <row r="2043" spans="1:4" x14ac:dyDescent="0.2">
      <c r="A2043" s="8">
        <v>2041</v>
      </c>
      <c r="B2043" s="9" t="s">
        <v>4082</v>
      </c>
      <c r="C2043" s="10" t="s">
        <v>4083</v>
      </c>
      <c r="D2043" s="19">
        <v>0.12</v>
      </c>
    </row>
    <row r="2044" spans="1:4" x14ac:dyDescent="0.2">
      <c r="A2044" s="8">
        <v>2042</v>
      </c>
      <c r="B2044" s="9" t="s">
        <v>4084</v>
      </c>
      <c r="C2044" s="10" t="s">
        <v>4085</v>
      </c>
      <c r="D2044" s="19">
        <v>0.12</v>
      </c>
    </row>
    <row r="2045" spans="1:4" x14ac:dyDescent="0.2">
      <c r="A2045" s="8">
        <v>2043</v>
      </c>
      <c r="B2045" s="9" t="s">
        <v>4086</v>
      </c>
      <c r="C2045" s="10" t="s">
        <v>4087</v>
      </c>
      <c r="D2045" s="19">
        <v>0.12</v>
      </c>
    </row>
    <row r="2046" spans="1:4" x14ac:dyDescent="0.2">
      <c r="A2046" s="8">
        <v>2044</v>
      </c>
      <c r="B2046" s="9" t="s">
        <v>4088</v>
      </c>
      <c r="C2046" s="10" t="s">
        <v>4089</v>
      </c>
      <c r="D2046" s="19">
        <v>0.12</v>
      </c>
    </row>
    <row r="2047" spans="1:4" ht="24" x14ac:dyDescent="0.2">
      <c r="A2047" s="8">
        <v>2045</v>
      </c>
      <c r="B2047" s="9" t="s">
        <v>4090</v>
      </c>
      <c r="C2047" s="10" t="s">
        <v>4091</v>
      </c>
      <c r="D2047" s="19">
        <v>0.12</v>
      </c>
    </row>
    <row r="2048" spans="1:4" x14ac:dyDescent="0.2">
      <c r="A2048" s="8">
        <v>2046</v>
      </c>
      <c r="B2048" s="9" t="s">
        <v>4092</v>
      </c>
      <c r="C2048" s="10" t="s">
        <v>4093</v>
      </c>
      <c r="D2048" s="19">
        <v>0.12</v>
      </c>
    </row>
    <row r="2049" spans="1:4" ht="24" x14ac:dyDescent="0.2">
      <c r="A2049" s="8">
        <v>2047</v>
      </c>
      <c r="B2049" s="9" t="s">
        <v>4094</v>
      </c>
      <c r="C2049" s="10" t="s">
        <v>4095</v>
      </c>
      <c r="D2049" s="19">
        <v>0.12</v>
      </c>
    </row>
    <row r="2050" spans="1:4" ht="24" x14ac:dyDescent="0.2">
      <c r="A2050" s="8">
        <v>2048</v>
      </c>
      <c r="B2050" s="9" t="s">
        <v>4096</v>
      </c>
      <c r="C2050" s="10" t="s">
        <v>4097</v>
      </c>
      <c r="D2050" s="19">
        <v>0.12</v>
      </c>
    </row>
    <row r="2051" spans="1:4" x14ac:dyDescent="0.2">
      <c r="A2051" s="8">
        <v>2049</v>
      </c>
      <c r="B2051" s="9" t="s">
        <v>4098</v>
      </c>
      <c r="C2051" s="10" t="s">
        <v>4099</v>
      </c>
      <c r="D2051" s="19">
        <v>0.12</v>
      </c>
    </row>
    <row r="2052" spans="1:4" x14ac:dyDescent="0.2">
      <c r="A2052" s="8">
        <v>2050</v>
      </c>
      <c r="B2052" s="9" t="s">
        <v>4100</v>
      </c>
      <c r="C2052" s="10" t="s">
        <v>4101</v>
      </c>
      <c r="D2052" s="19">
        <v>0.12</v>
      </c>
    </row>
    <row r="2053" spans="1:4" x14ac:dyDescent="0.2">
      <c r="A2053" s="8">
        <v>2051</v>
      </c>
      <c r="B2053" s="9" t="s">
        <v>4102</v>
      </c>
      <c r="C2053" s="10" t="s">
        <v>4103</v>
      </c>
      <c r="D2053" s="19">
        <v>0.12</v>
      </c>
    </row>
    <row r="2054" spans="1:4" x14ac:dyDescent="0.2">
      <c r="A2054" s="8">
        <v>2052</v>
      </c>
      <c r="B2054" s="9" t="s">
        <v>4104</v>
      </c>
      <c r="C2054" s="10" t="s">
        <v>4105</v>
      </c>
      <c r="D2054" s="19">
        <v>0.12</v>
      </c>
    </row>
    <row r="2055" spans="1:4" x14ac:dyDescent="0.2">
      <c r="A2055" s="8">
        <v>2053</v>
      </c>
      <c r="B2055" s="9" t="s">
        <v>4106</v>
      </c>
      <c r="C2055" s="10" t="s">
        <v>4107</v>
      </c>
      <c r="D2055" s="19">
        <v>0.1194571</v>
      </c>
    </row>
    <row r="2056" spans="1:4" x14ac:dyDescent="0.2">
      <c r="A2056" s="8">
        <v>2054</v>
      </c>
      <c r="B2056" s="9" t="s">
        <v>4108</v>
      </c>
      <c r="C2056" s="10" t="s">
        <v>4109</v>
      </c>
      <c r="D2056" s="19">
        <v>0.1193674</v>
      </c>
    </row>
    <row r="2057" spans="1:4" x14ac:dyDescent="0.2">
      <c r="A2057" s="8">
        <v>2055</v>
      </c>
      <c r="B2057" s="9" t="s">
        <v>4110</v>
      </c>
      <c r="C2057" s="10" t="s">
        <v>4111</v>
      </c>
      <c r="D2057" s="19">
        <v>0.11899999999999999</v>
      </c>
    </row>
    <row r="2058" spans="1:4" ht="24" x14ac:dyDescent="0.2">
      <c r="A2058" s="8">
        <v>2056</v>
      </c>
      <c r="B2058" s="9" t="s">
        <v>4112</v>
      </c>
      <c r="C2058" s="10" t="s">
        <v>4113</v>
      </c>
      <c r="D2058" s="19">
        <v>0.11891</v>
      </c>
    </row>
    <row r="2059" spans="1:4" x14ac:dyDescent="0.2">
      <c r="A2059" s="8">
        <v>2057</v>
      </c>
      <c r="B2059" s="9" t="s">
        <v>4114</v>
      </c>
      <c r="C2059" s="10" t="s">
        <v>4115</v>
      </c>
      <c r="D2059" s="19">
        <v>0.11840000000000001</v>
      </c>
    </row>
    <row r="2060" spans="1:4" x14ac:dyDescent="0.2">
      <c r="A2060" s="8">
        <v>2058</v>
      </c>
      <c r="B2060" s="9" t="s">
        <v>4116</v>
      </c>
      <c r="C2060" s="10" t="s">
        <v>4117</v>
      </c>
      <c r="D2060" s="19">
        <v>0.1183337</v>
      </c>
    </row>
    <row r="2061" spans="1:4" x14ac:dyDescent="0.2">
      <c r="A2061" s="8">
        <v>2059</v>
      </c>
      <c r="B2061" s="9" t="s">
        <v>4118</v>
      </c>
      <c r="C2061" s="10" t="s">
        <v>4119</v>
      </c>
      <c r="D2061" s="19">
        <v>0.1181651</v>
      </c>
    </row>
    <row r="2062" spans="1:4" x14ac:dyDescent="0.2">
      <c r="A2062" s="8">
        <v>2060</v>
      </c>
      <c r="B2062" s="9" t="s">
        <v>4120</v>
      </c>
      <c r="C2062" s="10" t="s">
        <v>4121</v>
      </c>
      <c r="D2062" s="19">
        <v>0.11800099999999999</v>
      </c>
    </row>
    <row r="2063" spans="1:4" x14ac:dyDescent="0.2">
      <c r="A2063" s="8">
        <v>2061</v>
      </c>
      <c r="B2063" s="9" t="s">
        <v>4122</v>
      </c>
      <c r="C2063" s="10" t="s">
        <v>4123</v>
      </c>
      <c r="D2063" s="19">
        <v>0.11797340000000001</v>
      </c>
    </row>
    <row r="2064" spans="1:4" x14ac:dyDescent="0.2">
      <c r="A2064" s="8">
        <v>2062</v>
      </c>
      <c r="B2064" s="9" t="s">
        <v>4124</v>
      </c>
      <c r="C2064" s="10" t="s">
        <v>4125</v>
      </c>
      <c r="D2064" s="19">
        <v>0.11787209999999999</v>
      </c>
    </row>
    <row r="2065" spans="1:4" x14ac:dyDescent="0.2">
      <c r="A2065" s="8">
        <v>2063</v>
      </c>
      <c r="B2065" s="9" t="s">
        <v>4126</v>
      </c>
      <c r="C2065" s="10" t="s">
        <v>4127</v>
      </c>
      <c r="D2065" s="19">
        <v>0.1177989</v>
      </c>
    </row>
    <row r="2066" spans="1:4" x14ac:dyDescent="0.2">
      <c r="A2066" s="8">
        <v>2064</v>
      </c>
      <c r="B2066" s="9" t="s">
        <v>4128</v>
      </c>
      <c r="C2066" s="10" t="s">
        <v>4129</v>
      </c>
      <c r="D2066" s="19">
        <v>0.11762350000000001</v>
      </c>
    </row>
    <row r="2067" spans="1:4" x14ac:dyDescent="0.2">
      <c r="A2067" s="8">
        <v>2065</v>
      </c>
      <c r="B2067" s="9" t="s">
        <v>4130</v>
      </c>
      <c r="C2067" s="10" t="s">
        <v>4131</v>
      </c>
      <c r="D2067" s="19">
        <v>0.11749999999999999</v>
      </c>
    </row>
    <row r="2068" spans="1:4" x14ac:dyDescent="0.2">
      <c r="A2068" s="8">
        <v>2066</v>
      </c>
      <c r="B2068" s="9" t="s">
        <v>4132</v>
      </c>
      <c r="C2068" s="10" t="s">
        <v>4133</v>
      </c>
      <c r="D2068" s="19">
        <v>0.11749999999999999</v>
      </c>
    </row>
    <row r="2069" spans="1:4" x14ac:dyDescent="0.2">
      <c r="A2069" s="8">
        <v>2067</v>
      </c>
      <c r="B2069" s="9" t="s">
        <v>4134</v>
      </c>
      <c r="C2069" s="10" t="s">
        <v>4135</v>
      </c>
      <c r="D2069" s="19">
        <v>0.1173911</v>
      </c>
    </row>
    <row r="2070" spans="1:4" x14ac:dyDescent="0.2">
      <c r="A2070" s="8">
        <v>2068</v>
      </c>
      <c r="B2070" s="9" t="s">
        <v>4136</v>
      </c>
      <c r="C2070" s="10" t="s">
        <v>4137</v>
      </c>
      <c r="D2070" s="19">
        <v>0.11735</v>
      </c>
    </row>
    <row r="2071" spans="1:4" x14ac:dyDescent="0.2">
      <c r="A2071" s="8">
        <v>2069</v>
      </c>
      <c r="B2071" s="9" t="s">
        <v>4138</v>
      </c>
      <c r="C2071" s="10" t="s">
        <v>4139</v>
      </c>
      <c r="D2071" s="19">
        <v>0.11683550500000001</v>
      </c>
    </row>
    <row r="2072" spans="1:4" x14ac:dyDescent="0.2">
      <c r="A2072" s="8">
        <v>2070</v>
      </c>
      <c r="B2072" s="9" t="s">
        <v>4140</v>
      </c>
      <c r="C2072" s="10" t="s">
        <v>4141</v>
      </c>
      <c r="D2072" s="19">
        <v>0.11635</v>
      </c>
    </row>
    <row r="2073" spans="1:4" ht="24" x14ac:dyDescent="0.2">
      <c r="A2073" s="8">
        <v>2071</v>
      </c>
      <c r="B2073" s="9" t="s">
        <v>4142</v>
      </c>
      <c r="C2073" s="10" t="s">
        <v>4143</v>
      </c>
      <c r="D2073" s="19">
        <v>0.1160682</v>
      </c>
    </row>
    <row r="2074" spans="1:4" x14ac:dyDescent="0.2">
      <c r="A2074" s="8">
        <v>2072</v>
      </c>
      <c r="B2074" s="9" t="s">
        <v>4144</v>
      </c>
      <c r="C2074" s="10" t="s">
        <v>4145</v>
      </c>
      <c r="D2074" s="19">
        <v>0.11605600000000001</v>
      </c>
    </row>
    <row r="2075" spans="1:4" x14ac:dyDescent="0.2">
      <c r="A2075" s="8">
        <v>2073</v>
      </c>
      <c r="B2075" s="9" t="s">
        <v>4146</v>
      </c>
      <c r="C2075" s="10" t="s">
        <v>4147</v>
      </c>
      <c r="D2075" s="19">
        <v>0.11600000000000001</v>
      </c>
    </row>
    <row r="2076" spans="1:4" x14ac:dyDescent="0.2">
      <c r="A2076" s="8">
        <v>2074</v>
      </c>
      <c r="B2076" s="9" t="s">
        <v>4148</v>
      </c>
      <c r="C2076" s="10" t="s">
        <v>4149</v>
      </c>
      <c r="D2076" s="19">
        <v>0.11600000000000001</v>
      </c>
    </row>
    <row r="2077" spans="1:4" x14ac:dyDescent="0.2">
      <c r="A2077" s="8">
        <v>2075</v>
      </c>
      <c r="B2077" s="9" t="s">
        <v>4150</v>
      </c>
      <c r="C2077" s="10" t="s">
        <v>4151</v>
      </c>
      <c r="D2077" s="19">
        <v>0.1159</v>
      </c>
    </row>
    <row r="2078" spans="1:4" x14ac:dyDescent="0.2">
      <c r="A2078" s="8">
        <v>2076</v>
      </c>
      <c r="B2078" s="9" t="s">
        <v>4152</v>
      </c>
      <c r="C2078" s="10" t="s">
        <v>4153</v>
      </c>
      <c r="D2078" s="19">
        <v>0.11567</v>
      </c>
    </row>
    <row r="2079" spans="1:4" ht="24" x14ac:dyDescent="0.2">
      <c r="A2079" s="8">
        <v>2077</v>
      </c>
      <c r="B2079" s="9" t="s">
        <v>4154</v>
      </c>
      <c r="C2079" s="10" t="s">
        <v>4155</v>
      </c>
      <c r="D2079" s="19">
        <v>0.11557480000000001</v>
      </c>
    </row>
    <row r="2080" spans="1:4" x14ac:dyDescent="0.2">
      <c r="A2080" s="8">
        <v>2078</v>
      </c>
      <c r="B2080" s="9" t="s">
        <v>4156</v>
      </c>
      <c r="C2080" s="10" t="s">
        <v>4157</v>
      </c>
      <c r="D2080" s="19">
        <v>0.1153097</v>
      </c>
    </row>
    <row r="2081" spans="1:4" x14ac:dyDescent="0.2">
      <c r="A2081" s="8">
        <v>2079</v>
      </c>
      <c r="B2081" s="9" t="s">
        <v>4158</v>
      </c>
      <c r="C2081" s="10" t="s">
        <v>4159</v>
      </c>
      <c r="D2081" s="19">
        <v>0.11524</v>
      </c>
    </row>
    <row r="2082" spans="1:4" ht="24" x14ac:dyDescent="0.2">
      <c r="A2082" s="8">
        <v>2080</v>
      </c>
      <c r="B2082" s="9" t="s">
        <v>4160</v>
      </c>
      <c r="C2082" s="10" t="s">
        <v>4161</v>
      </c>
      <c r="D2082" s="19">
        <v>0.115176028</v>
      </c>
    </row>
    <row r="2083" spans="1:4" x14ac:dyDescent="0.2">
      <c r="A2083" s="8">
        <v>2081</v>
      </c>
      <c r="B2083" s="9" t="s">
        <v>4162</v>
      </c>
      <c r="C2083" s="10" t="s">
        <v>4163</v>
      </c>
      <c r="D2083" s="19">
        <v>0.115</v>
      </c>
    </row>
    <row r="2084" spans="1:4" ht="24" x14ac:dyDescent="0.2">
      <c r="A2084" s="8">
        <v>2082</v>
      </c>
      <c r="B2084" s="9" t="s">
        <v>4164</v>
      </c>
      <c r="C2084" s="10" t="s">
        <v>4165</v>
      </c>
      <c r="D2084" s="19">
        <v>0.115</v>
      </c>
    </row>
    <row r="2085" spans="1:4" x14ac:dyDescent="0.2">
      <c r="A2085" s="8">
        <v>2083</v>
      </c>
      <c r="B2085" s="9" t="s">
        <v>4166</v>
      </c>
      <c r="C2085" s="10" t="s">
        <v>4167</v>
      </c>
      <c r="D2085" s="19">
        <v>0.115</v>
      </c>
    </row>
    <row r="2086" spans="1:4" x14ac:dyDescent="0.2">
      <c r="A2086" s="8">
        <v>2084</v>
      </c>
      <c r="B2086" s="9" t="s">
        <v>4168</v>
      </c>
      <c r="C2086" s="10" t="s">
        <v>4169</v>
      </c>
      <c r="D2086" s="19">
        <v>0.115</v>
      </c>
    </row>
    <row r="2087" spans="1:4" x14ac:dyDescent="0.2">
      <c r="A2087" s="8">
        <v>2085</v>
      </c>
      <c r="B2087" s="9" t="s">
        <v>4170</v>
      </c>
      <c r="C2087" s="10" t="s">
        <v>4171</v>
      </c>
      <c r="D2087" s="19">
        <v>0.11476690000000001</v>
      </c>
    </row>
    <row r="2088" spans="1:4" x14ac:dyDescent="0.2">
      <c r="A2088" s="8">
        <v>2086</v>
      </c>
      <c r="B2088" s="9" t="s">
        <v>4172</v>
      </c>
      <c r="C2088" s="10" t="s">
        <v>4173</v>
      </c>
      <c r="D2088" s="19">
        <v>0.1147417</v>
      </c>
    </row>
    <row r="2089" spans="1:4" x14ac:dyDescent="0.2">
      <c r="A2089" s="8">
        <v>2087</v>
      </c>
      <c r="B2089" s="9" t="s">
        <v>4174</v>
      </c>
      <c r="C2089" s="10" t="s">
        <v>4175</v>
      </c>
      <c r="D2089" s="19">
        <v>0.114303</v>
      </c>
    </row>
    <row r="2090" spans="1:4" ht="24" x14ac:dyDescent="0.2">
      <c r="A2090" s="8">
        <v>2088</v>
      </c>
      <c r="B2090" s="9" t="s">
        <v>4176</v>
      </c>
      <c r="C2090" s="10" t="s">
        <v>4177</v>
      </c>
      <c r="D2090" s="19">
        <v>0.114</v>
      </c>
    </row>
    <row r="2091" spans="1:4" x14ac:dyDescent="0.2">
      <c r="A2091" s="8">
        <v>2089</v>
      </c>
      <c r="B2091" s="9" t="s">
        <v>4178</v>
      </c>
      <c r="C2091" s="10" t="s">
        <v>4179</v>
      </c>
      <c r="D2091" s="19">
        <v>0.114</v>
      </c>
    </row>
    <row r="2092" spans="1:4" ht="24" x14ac:dyDescent="0.2">
      <c r="A2092" s="8">
        <v>2090</v>
      </c>
      <c r="B2092" s="9" t="s">
        <v>4180</v>
      </c>
      <c r="C2092" s="10" t="s">
        <v>4181</v>
      </c>
      <c r="D2092" s="19">
        <v>0.11376029999999999</v>
      </c>
    </row>
    <row r="2093" spans="1:4" x14ac:dyDescent="0.2">
      <c r="A2093" s="8">
        <v>2091</v>
      </c>
      <c r="B2093" s="9" t="s">
        <v>4182</v>
      </c>
      <c r="C2093" s="10" t="s">
        <v>4183</v>
      </c>
      <c r="D2093" s="19">
        <v>0.1137166</v>
      </c>
    </row>
    <row r="2094" spans="1:4" x14ac:dyDescent="0.2">
      <c r="A2094" s="8">
        <v>2092</v>
      </c>
      <c r="B2094" s="9" t="s">
        <v>4184</v>
      </c>
      <c r="C2094" s="10" t="s">
        <v>4185</v>
      </c>
      <c r="D2094" s="19">
        <v>0.11368</v>
      </c>
    </row>
    <row r="2095" spans="1:4" x14ac:dyDescent="0.2">
      <c r="A2095" s="8">
        <v>2093</v>
      </c>
      <c r="B2095" s="9" t="s">
        <v>4186</v>
      </c>
      <c r="C2095" s="10" t="s">
        <v>4187</v>
      </c>
      <c r="D2095" s="19">
        <v>0.113674</v>
      </c>
    </row>
    <row r="2096" spans="1:4" x14ac:dyDescent="0.2">
      <c r="A2096" s="8">
        <v>2094</v>
      </c>
      <c r="B2096" s="9" t="s">
        <v>4188</v>
      </c>
      <c r="C2096" s="10" t="s">
        <v>4189</v>
      </c>
      <c r="D2096" s="19">
        <v>0.1136238</v>
      </c>
    </row>
    <row r="2097" spans="1:4" x14ac:dyDescent="0.2">
      <c r="A2097" s="8">
        <v>2095</v>
      </c>
      <c r="B2097" s="9" t="s">
        <v>4190</v>
      </c>
      <c r="C2097" s="10" t="s">
        <v>4191</v>
      </c>
      <c r="D2097" s="19">
        <v>0.11352</v>
      </c>
    </row>
    <row r="2098" spans="1:4" x14ac:dyDescent="0.2">
      <c r="A2098" s="8">
        <v>2096</v>
      </c>
      <c r="B2098" s="9" t="s">
        <v>4192</v>
      </c>
      <c r="C2098" s="10" t="s">
        <v>4193</v>
      </c>
      <c r="D2098" s="19">
        <v>0.1135</v>
      </c>
    </row>
    <row r="2099" spans="1:4" x14ac:dyDescent="0.2">
      <c r="A2099" s="8">
        <v>2097</v>
      </c>
      <c r="B2099" s="9" t="s">
        <v>4194</v>
      </c>
      <c r="C2099" s="10" t="s">
        <v>4195</v>
      </c>
      <c r="D2099" s="19">
        <v>0.1134</v>
      </c>
    </row>
    <row r="2100" spans="1:4" x14ac:dyDescent="0.2">
      <c r="A2100" s="8">
        <v>2098</v>
      </c>
      <c r="B2100" s="9" t="s">
        <v>4196</v>
      </c>
      <c r="C2100" s="10" t="s">
        <v>4197</v>
      </c>
      <c r="D2100" s="19">
        <v>0.1128825</v>
      </c>
    </row>
    <row r="2101" spans="1:4" x14ac:dyDescent="0.2">
      <c r="A2101" s="8">
        <v>2099</v>
      </c>
      <c r="B2101" s="9" t="s">
        <v>4198</v>
      </c>
      <c r="C2101" s="10" t="s">
        <v>4199</v>
      </c>
      <c r="D2101" s="19">
        <v>0.11273</v>
      </c>
    </row>
    <row r="2102" spans="1:4" x14ac:dyDescent="0.2">
      <c r="A2102" s="8">
        <v>2100</v>
      </c>
      <c r="B2102" s="9" t="s">
        <v>4200</v>
      </c>
      <c r="C2102" s="10" t="s">
        <v>4201</v>
      </c>
      <c r="D2102" s="19">
        <v>0.1125</v>
      </c>
    </row>
    <row r="2103" spans="1:4" x14ac:dyDescent="0.2">
      <c r="A2103" s="8">
        <v>2101</v>
      </c>
      <c r="B2103" s="9" t="s">
        <v>4202</v>
      </c>
      <c r="C2103" s="10" t="s">
        <v>4203</v>
      </c>
      <c r="D2103" s="19">
        <v>0.1125</v>
      </c>
    </row>
    <row r="2104" spans="1:4" x14ac:dyDescent="0.2">
      <c r="A2104" s="8">
        <v>2102</v>
      </c>
      <c r="B2104" s="9" t="s">
        <v>4204</v>
      </c>
      <c r="C2104" s="10" t="s">
        <v>4205</v>
      </c>
      <c r="D2104" s="19">
        <v>0.1125</v>
      </c>
    </row>
    <row r="2105" spans="1:4" x14ac:dyDescent="0.2">
      <c r="A2105" s="8">
        <v>2103</v>
      </c>
      <c r="B2105" s="9" t="s">
        <v>4206</v>
      </c>
      <c r="C2105" s="10" t="s">
        <v>4207</v>
      </c>
      <c r="D2105" s="19">
        <v>0.1125</v>
      </c>
    </row>
    <row r="2106" spans="1:4" x14ac:dyDescent="0.2">
      <c r="A2106" s="8">
        <v>2104</v>
      </c>
      <c r="B2106" s="9" t="s">
        <v>4208</v>
      </c>
      <c r="C2106" s="10" t="s">
        <v>4209</v>
      </c>
      <c r="D2106" s="19">
        <v>0.1123036</v>
      </c>
    </row>
    <row r="2107" spans="1:4" x14ac:dyDescent="0.2">
      <c r="A2107" s="8">
        <v>2105</v>
      </c>
      <c r="B2107" s="9" t="s">
        <v>4210</v>
      </c>
      <c r="C2107" s="10" t="s">
        <v>4211</v>
      </c>
      <c r="D2107" s="19">
        <v>0.11227719999999999</v>
      </c>
    </row>
    <row r="2108" spans="1:4" x14ac:dyDescent="0.2">
      <c r="A2108" s="8">
        <v>2106</v>
      </c>
      <c r="B2108" s="9" t="s">
        <v>4212</v>
      </c>
      <c r="C2108" s="10" t="s">
        <v>4213</v>
      </c>
      <c r="D2108" s="19">
        <v>0.11226</v>
      </c>
    </row>
    <row r="2109" spans="1:4" ht="24" x14ac:dyDescent="0.2">
      <c r="A2109" s="8">
        <v>2107</v>
      </c>
      <c r="B2109" s="9" t="s">
        <v>4214</v>
      </c>
      <c r="C2109" s="10" t="s">
        <v>4215</v>
      </c>
      <c r="D2109" s="19">
        <v>0.112235</v>
      </c>
    </row>
    <row r="2110" spans="1:4" ht="24" x14ac:dyDescent="0.2">
      <c r="A2110" s="8">
        <v>2108</v>
      </c>
      <c r="B2110" s="9" t="s">
        <v>4216</v>
      </c>
      <c r="C2110" s="10" t="s">
        <v>4217</v>
      </c>
      <c r="D2110" s="19">
        <v>0.1122108</v>
      </c>
    </row>
    <row r="2111" spans="1:4" x14ac:dyDescent="0.2">
      <c r="A2111" s="8">
        <v>2109</v>
      </c>
      <c r="B2111" s="9" t="s">
        <v>4218</v>
      </c>
      <c r="C2111" s="10" t="s">
        <v>4219</v>
      </c>
      <c r="D2111" s="19">
        <v>0.11203073500000001</v>
      </c>
    </row>
    <row r="2112" spans="1:4" x14ac:dyDescent="0.2">
      <c r="A2112" s="8">
        <v>2110</v>
      </c>
      <c r="B2112" s="9" t="s">
        <v>4220</v>
      </c>
      <c r="C2112" s="10" t="s">
        <v>4221</v>
      </c>
      <c r="D2112" s="19">
        <v>0.112</v>
      </c>
    </row>
    <row r="2113" spans="1:4" x14ac:dyDescent="0.2">
      <c r="A2113" s="8">
        <v>2111</v>
      </c>
      <c r="B2113" s="9" t="s">
        <v>4222</v>
      </c>
      <c r="C2113" s="10" t="s">
        <v>4223</v>
      </c>
      <c r="D2113" s="19">
        <v>0.111917</v>
      </c>
    </row>
    <row r="2114" spans="1:4" x14ac:dyDescent="0.2">
      <c r="A2114" s="8">
        <v>2112</v>
      </c>
      <c r="B2114" s="9" t="s">
        <v>4224</v>
      </c>
      <c r="C2114" s="10" t="s">
        <v>4225</v>
      </c>
      <c r="D2114" s="19">
        <v>0.1119071</v>
      </c>
    </row>
    <row r="2115" spans="1:4" x14ac:dyDescent="0.2">
      <c r="A2115" s="8">
        <v>2113</v>
      </c>
      <c r="B2115" s="9" t="s">
        <v>4226</v>
      </c>
      <c r="C2115" s="10" t="s">
        <v>4227</v>
      </c>
      <c r="D2115" s="19">
        <v>0.11165799999999999</v>
      </c>
    </row>
    <row r="2116" spans="1:4" ht="24" x14ac:dyDescent="0.2">
      <c r="A2116" s="8">
        <v>2114</v>
      </c>
      <c r="B2116" s="9" t="s">
        <v>4228</v>
      </c>
      <c r="C2116" s="10" t="s">
        <v>4229</v>
      </c>
      <c r="D2116" s="19">
        <v>0.1115099</v>
      </c>
    </row>
    <row r="2117" spans="1:4" x14ac:dyDescent="0.2">
      <c r="A2117" s="8">
        <v>2115</v>
      </c>
      <c r="B2117" s="9" t="s">
        <v>4230</v>
      </c>
      <c r="C2117" s="10" t="s">
        <v>4231</v>
      </c>
      <c r="D2117" s="19">
        <v>0.1115</v>
      </c>
    </row>
    <row r="2118" spans="1:4" ht="24" x14ac:dyDescent="0.2">
      <c r="A2118" s="8">
        <v>2116</v>
      </c>
      <c r="B2118" s="9" t="s">
        <v>4232</v>
      </c>
      <c r="C2118" s="10" t="s">
        <v>4233</v>
      </c>
      <c r="D2118" s="19">
        <v>0.1114</v>
      </c>
    </row>
    <row r="2119" spans="1:4" ht="24" x14ac:dyDescent="0.2">
      <c r="A2119" s="8">
        <v>2117</v>
      </c>
      <c r="B2119" s="9" t="s">
        <v>4234</v>
      </c>
      <c r="C2119" s="10" t="s">
        <v>4235</v>
      </c>
      <c r="D2119" s="19">
        <v>0.1112295</v>
      </c>
    </row>
    <row r="2120" spans="1:4" x14ac:dyDescent="0.2">
      <c r="A2120" s="8">
        <v>2118</v>
      </c>
      <c r="B2120" s="9" t="s">
        <v>4236</v>
      </c>
      <c r="C2120" s="10" t="s">
        <v>4237</v>
      </c>
      <c r="D2120" s="19">
        <v>0.1111471</v>
      </c>
    </row>
    <row r="2121" spans="1:4" ht="24" x14ac:dyDescent="0.2">
      <c r="A2121" s="8">
        <v>2119</v>
      </c>
      <c r="B2121" s="9" t="s">
        <v>4238</v>
      </c>
      <c r="C2121" s="10" t="s">
        <v>4239</v>
      </c>
      <c r="D2121" s="19">
        <v>0.1111</v>
      </c>
    </row>
    <row r="2122" spans="1:4" x14ac:dyDescent="0.2">
      <c r="A2122" s="8">
        <v>2120</v>
      </c>
      <c r="B2122" s="9" t="s">
        <v>4240</v>
      </c>
      <c r="C2122" s="10" t="s">
        <v>4241</v>
      </c>
      <c r="D2122" s="19">
        <v>0.11107</v>
      </c>
    </row>
    <row r="2123" spans="1:4" x14ac:dyDescent="0.2">
      <c r="A2123" s="8">
        <v>2121</v>
      </c>
      <c r="B2123" s="9" t="s">
        <v>4242</v>
      </c>
      <c r="C2123" s="10" t="s">
        <v>4243</v>
      </c>
      <c r="D2123" s="19">
        <v>0.111</v>
      </c>
    </row>
    <row r="2124" spans="1:4" x14ac:dyDescent="0.2">
      <c r="A2124" s="8">
        <v>2122</v>
      </c>
      <c r="B2124" s="9" t="s">
        <v>4244</v>
      </c>
      <c r="C2124" s="10" t="s">
        <v>4245</v>
      </c>
      <c r="D2124" s="19">
        <v>0.111</v>
      </c>
    </row>
    <row r="2125" spans="1:4" x14ac:dyDescent="0.2">
      <c r="A2125" s="8">
        <v>2123</v>
      </c>
      <c r="B2125" s="9" t="s">
        <v>4246</v>
      </c>
      <c r="C2125" s="10" t="s">
        <v>4247</v>
      </c>
      <c r="D2125" s="19">
        <v>0.111</v>
      </c>
    </row>
    <row r="2126" spans="1:4" x14ac:dyDescent="0.2">
      <c r="A2126" s="8">
        <v>2124</v>
      </c>
      <c r="B2126" s="9" t="s">
        <v>4248</v>
      </c>
      <c r="C2126" s="10" t="s">
        <v>4249</v>
      </c>
      <c r="D2126" s="19">
        <v>0.11094999999999999</v>
      </c>
    </row>
    <row r="2127" spans="1:4" x14ac:dyDescent="0.2">
      <c r="A2127" s="8">
        <v>2125</v>
      </c>
      <c r="B2127" s="9" t="s">
        <v>4250</v>
      </c>
      <c r="C2127" s="10" t="s">
        <v>4251</v>
      </c>
      <c r="D2127" s="19">
        <v>0.1108715</v>
      </c>
    </row>
    <row r="2128" spans="1:4" x14ac:dyDescent="0.2">
      <c r="A2128" s="8">
        <v>2126</v>
      </c>
      <c r="B2128" s="9" t="s">
        <v>4252</v>
      </c>
      <c r="C2128" s="10" t="s">
        <v>4253</v>
      </c>
      <c r="D2128" s="19">
        <v>0.1105006</v>
      </c>
    </row>
    <row r="2129" spans="1:4" x14ac:dyDescent="0.2">
      <c r="A2129" s="8">
        <v>2127</v>
      </c>
      <c r="B2129" s="9" t="s">
        <v>4254</v>
      </c>
      <c r="C2129" s="10" t="s">
        <v>4255</v>
      </c>
      <c r="D2129" s="19">
        <v>0.11025</v>
      </c>
    </row>
    <row r="2130" spans="1:4" x14ac:dyDescent="0.2">
      <c r="A2130" s="8">
        <v>2128</v>
      </c>
      <c r="B2130" s="9" t="s">
        <v>4256</v>
      </c>
      <c r="C2130" s="10" t="s">
        <v>4257</v>
      </c>
      <c r="D2130" s="19">
        <v>0.11013340000000001</v>
      </c>
    </row>
    <row r="2131" spans="1:4" ht="24" x14ac:dyDescent="0.2">
      <c r="A2131" s="8">
        <v>2129</v>
      </c>
      <c r="B2131" s="9" t="s">
        <v>4258</v>
      </c>
      <c r="C2131" s="10" t="s">
        <v>4259</v>
      </c>
      <c r="D2131" s="19">
        <v>0.11008999999999999</v>
      </c>
    </row>
    <row r="2132" spans="1:4" x14ac:dyDescent="0.2">
      <c r="A2132" s="8">
        <v>2130</v>
      </c>
      <c r="B2132" s="9" t="s">
        <v>4260</v>
      </c>
      <c r="C2132" s="10" t="s">
        <v>4261</v>
      </c>
      <c r="D2132" s="19">
        <v>0.11007</v>
      </c>
    </row>
    <row r="2133" spans="1:4" x14ac:dyDescent="0.2">
      <c r="A2133" s="8">
        <v>2131</v>
      </c>
      <c r="B2133" s="9" t="s">
        <v>4262</v>
      </c>
      <c r="C2133" s="10" t="s">
        <v>4263</v>
      </c>
      <c r="D2133" s="19">
        <v>0.11</v>
      </c>
    </row>
    <row r="2134" spans="1:4" x14ac:dyDescent="0.2">
      <c r="A2134" s="8">
        <v>2132</v>
      </c>
      <c r="B2134" s="9" t="s">
        <v>4264</v>
      </c>
      <c r="C2134" s="10" t="s">
        <v>4265</v>
      </c>
      <c r="D2134" s="19">
        <v>0.11</v>
      </c>
    </row>
    <row r="2135" spans="1:4" x14ac:dyDescent="0.2">
      <c r="A2135" s="8">
        <v>2133</v>
      </c>
      <c r="B2135" s="9" t="s">
        <v>4266</v>
      </c>
      <c r="C2135" s="10" t="s">
        <v>4267</v>
      </c>
      <c r="D2135" s="19">
        <v>0.11</v>
      </c>
    </row>
    <row r="2136" spans="1:4" x14ac:dyDescent="0.2">
      <c r="A2136" s="8">
        <v>2134</v>
      </c>
      <c r="B2136" s="9" t="s">
        <v>4268</v>
      </c>
      <c r="C2136" s="10" t="s">
        <v>4269</v>
      </c>
      <c r="D2136" s="19">
        <v>0.11</v>
      </c>
    </row>
    <row r="2137" spans="1:4" x14ac:dyDescent="0.2">
      <c r="A2137" s="8">
        <v>2135</v>
      </c>
      <c r="B2137" s="9" t="s">
        <v>4270</v>
      </c>
      <c r="C2137" s="10" t="s">
        <v>4271</v>
      </c>
      <c r="D2137" s="19">
        <v>0.11</v>
      </c>
    </row>
    <row r="2138" spans="1:4" x14ac:dyDescent="0.2">
      <c r="A2138" s="8">
        <v>2136</v>
      </c>
      <c r="B2138" s="9" t="s">
        <v>4272</v>
      </c>
      <c r="C2138" s="10" t="s">
        <v>4273</v>
      </c>
      <c r="D2138" s="19">
        <v>0.11</v>
      </c>
    </row>
    <row r="2139" spans="1:4" x14ac:dyDescent="0.2">
      <c r="A2139" s="8">
        <v>2137</v>
      </c>
      <c r="B2139" s="9" t="s">
        <v>4274</v>
      </c>
      <c r="C2139" s="10" t="s">
        <v>4275</v>
      </c>
      <c r="D2139" s="19">
        <v>0.11</v>
      </c>
    </row>
    <row r="2140" spans="1:4" x14ac:dyDescent="0.2">
      <c r="A2140" s="8">
        <v>2138</v>
      </c>
      <c r="B2140" s="9" t="s">
        <v>4276</v>
      </c>
      <c r="C2140" s="10" t="s">
        <v>4277</v>
      </c>
      <c r="D2140" s="19">
        <v>0.11</v>
      </c>
    </row>
    <row r="2141" spans="1:4" x14ac:dyDescent="0.2">
      <c r="A2141" s="8">
        <v>2139</v>
      </c>
      <c r="B2141" s="9" t="s">
        <v>4278</v>
      </c>
      <c r="C2141" s="10" t="s">
        <v>4279</v>
      </c>
      <c r="D2141" s="19">
        <v>0.11</v>
      </c>
    </row>
    <row r="2142" spans="1:4" x14ac:dyDescent="0.2">
      <c r="A2142" s="8">
        <v>2140</v>
      </c>
      <c r="B2142" s="9" t="s">
        <v>4280</v>
      </c>
      <c r="C2142" s="10" t="s">
        <v>4281</v>
      </c>
      <c r="D2142" s="19">
        <v>0.11</v>
      </c>
    </row>
    <row r="2143" spans="1:4" x14ac:dyDescent="0.2">
      <c r="A2143" s="8">
        <v>2141</v>
      </c>
      <c r="B2143" s="9" t="s">
        <v>4282</v>
      </c>
      <c r="C2143" s="10" t="s">
        <v>4283</v>
      </c>
      <c r="D2143" s="19">
        <v>0.11</v>
      </c>
    </row>
    <row r="2144" spans="1:4" x14ac:dyDescent="0.2">
      <c r="A2144" s="8">
        <v>2142</v>
      </c>
      <c r="B2144" s="9" t="s">
        <v>4284</v>
      </c>
      <c r="C2144" s="10" t="s">
        <v>4285</v>
      </c>
      <c r="D2144" s="19">
        <v>0.11</v>
      </c>
    </row>
    <row r="2145" spans="1:4" ht="24" x14ac:dyDescent="0.2">
      <c r="A2145" s="8">
        <v>2143</v>
      </c>
      <c r="B2145" s="9" t="s">
        <v>4286</v>
      </c>
      <c r="C2145" s="10" t="s">
        <v>4287</v>
      </c>
      <c r="D2145" s="19">
        <v>0.11</v>
      </c>
    </row>
    <row r="2146" spans="1:4" x14ac:dyDescent="0.2">
      <c r="A2146" s="8">
        <v>2144</v>
      </c>
      <c r="B2146" s="9" t="s">
        <v>4288</v>
      </c>
      <c r="C2146" s="10" t="s">
        <v>4289</v>
      </c>
      <c r="D2146" s="19">
        <v>0.11</v>
      </c>
    </row>
    <row r="2147" spans="1:4" x14ac:dyDescent="0.2">
      <c r="A2147" s="8">
        <v>2145</v>
      </c>
      <c r="B2147" s="9" t="s">
        <v>4290</v>
      </c>
      <c r="C2147" s="10" t="s">
        <v>4291</v>
      </c>
      <c r="D2147" s="19">
        <v>0.11</v>
      </c>
    </row>
    <row r="2148" spans="1:4" x14ac:dyDescent="0.2">
      <c r="A2148" s="8">
        <v>2146</v>
      </c>
      <c r="B2148" s="9" t="s">
        <v>4292</v>
      </c>
      <c r="C2148" s="10" t="s">
        <v>4293</v>
      </c>
      <c r="D2148" s="19">
        <v>0.11</v>
      </c>
    </row>
    <row r="2149" spans="1:4" ht="24" x14ac:dyDescent="0.2">
      <c r="A2149" s="8">
        <v>2147</v>
      </c>
      <c r="B2149" s="9" t="s">
        <v>4294</v>
      </c>
      <c r="C2149" s="10" t="s">
        <v>4295</v>
      </c>
      <c r="D2149" s="19">
        <v>0.11</v>
      </c>
    </row>
    <row r="2150" spans="1:4" x14ac:dyDescent="0.2">
      <c r="A2150" s="8">
        <v>2148</v>
      </c>
      <c r="B2150" s="9" t="s">
        <v>4296</v>
      </c>
      <c r="C2150" s="10" t="s">
        <v>4297</v>
      </c>
      <c r="D2150" s="19">
        <v>0.11</v>
      </c>
    </row>
    <row r="2151" spans="1:4" x14ac:dyDescent="0.2">
      <c r="A2151" s="8">
        <v>2149</v>
      </c>
      <c r="B2151" s="9" t="s">
        <v>4298</v>
      </c>
      <c r="C2151" s="10" t="s">
        <v>4299</v>
      </c>
      <c r="D2151" s="19">
        <v>0.11</v>
      </c>
    </row>
    <row r="2152" spans="1:4" ht="24" x14ac:dyDescent="0.2">
      <c r="A2152" s="8">
        <v>2150</v>
      </c>
      <c r="B2152" s="9" t="s">
        <v>4300</v>
      </c>
      <c r="C2152" s="10" t="s">
        <v>4301</v>
      </c>
      <c r="D2152" s="19">
        <v>0.11</v>
      </c>
    </row>
    <row r="2153" spans="1:4" x14ac:dyDescent="0.2">
      <c r="A2153" s="8">
        <v>2151</v>
      </c>
      <c r="B2153" s="9" t="s">
        <v>4302</v>
      </c>
      <c r="C2153" s="10" t="s">
        <v>4303</v>
      </c>
      <c r="D2153" s="19">
        <v>0.11</v>
      </c>
    </row>
    <row r="2154" spans="1:4" ht="24" x14ac:dyDescent="0.2">
      <c r="A2154" s="8">
        <v>2152</v>
      </c>
      <c r="B2154" s="9" t="s">
        <v>4304</v>
      </c>
      <c r="C2154" s="10" t="s">
        <v>4305</v>
      </c>
      <c r="D2154" s="19">
        <v>0.11</v>
      </c>
    </row>
    <row r="2155" spans="1:4" x14ac:dyDescent="0.2">
      <c r="A2155" s="8">
        <v>2153</v>
      </c>
      <c r="B2155" s="9" t="s">
        <v>4306</v>
      </c>
      <c r="C2155" s="10" t="s">
        <v>4307</v>
      </c>
      <c r="D2155" s="19">
        <v>0.1099571</v>
      </c>
    </row>
    <row r="2156" spans="1:4" ht="24" x14ac:dyDescent="0.2">
      <c r="A2156" s="8">
        <v>2154</v>
      </c>
      <c r="B2156" s="9" t="s">
        <v>4308</v>
      </c>
      <c r="C2156" s="10" t="s">
        <v>4309</v>
      </c>
      <c r="D2156" s="19">
        <v>0.1093813</v>
      </c>
    </row>
    <row r="2157" spans="1:4" x14ac:dyDescent="0.2">
      <c r="A2157" s="8">
        <v>2155</v>
      </c>
      <c r="B2157" s="9" t="s">
        <v>4310</v>
      </c>
      <c r="C2157" s="10" t="s">
        <v>4311</v>
      </c>
      <c r="D2157" s="19">
        <v>0.10850029999999999</v>
      </c>
    </row>
    <row r="2158" spans="1:4" x14ac:dyDescent="0.2">
      <c r="A2158" s="8">
        <v>2156</v>
      </c>
      <c r="B2158" s="9" t="s">
        <v>4312</v>
      </c>
      <c r="C2158" s="10" t="s">
        <v>4313</v>
      </c>
      <c r="D2158" s="19">
        <v>0.1084</v>
      </c>
    </row>
    <row r="2159" spans="1:4" x14ac:dyDescent="0.2">
      <c r="A2159" s="8">
        <v>2157</v>
      </c>
      <c r="B2159" s="9" t="s">
        <v>4314</v>
      </c>
      <c r="C2159" s="10" t="s">
        <v>4315</v>
      </c>
      <c r="D2159" s="19">
        <v>0.1083461</v>
      </c>
    </row>
    <row r="2160" spans="1:4" x14ac:dyDescent="0.2">
      <c r="A2160" s="8">
        <v>2158</v>
      </c>
      <c r="B2160" s="9" t="s">
        <v>4316</v>
      </c>
      <c r="C2160" s="10" t="s">
        <v>4317</v>
      </c>
      <c r="D2160" s="19">
        <v>0.10829999999999999</v>
      </c>
    </row>
    <row r="2161" spans="1:4" x14ac:dyDescent="0.2">
      <c r="A2161" s="8">
        <v>2159</v>
      </c>
      <c r="B2161" s="9" t="s">
        <v>4318</v>
      </c>
      <c r="C2161" s="10" t="s">
        <v>4319</v>
      </c>
      <c r="D2161" s="19">
        <v>0.1082267</v>
      </c>
    </row>
    <row r="2162" spans="1:4" x14ac:dyDescent="0.2">
      <c r="A2162" s="8">
        <v>2160</v>
      </c>
      <c r="B2162" s="9" t="s">
        <v>4320</v>
      </c>
      <c r="C2162" s="10" t="s">
        <v>4321</v>
      </c>
      <c r="D2162" s="19">
        <v>0.1082</v>
      </c>
    </row>
    <row r="2163" spans="1:4" x14ac:dyDescent="0.2">
      <c r="A2163" s="8">
        <v>2161</v>
      </c>
      <c r="B2163" s="9" t="s">
        <v>4322</v>
      </c>
      <c r="C2163" s="10" t="s">
        <v>4323</v>
      </c>
      <c r="D2163" s="19">
        <v>0.10780000000000001</v>
      </c>
    </row>
    <row r="2164" spans="1:4" x14ac:dyDescent="0.2">
      <c r="A2164" s="8">
        <v>2162</v>
      </c>
      <c r="B2164" s="9" t="s">
        <v>4324</v>
      </c>
      <c r="C2164" s="10" t="s">
        <v>4325</v>
      </c>
      <c r="D2164" s="19">
        <v>0.1076</v>
      </c>
    </row>
    <row r="2165" spans="1:4" x14ac:dyDescent="0.2">
      <c r="A2165" s="8">
        <v>2163</v>
      </c>
      <c r="B2165" s="9" t="s">
        <v>4326</v>
      </c>
      <c r="C2165" s="10" t="s">
        <v>4327</v>
      </c>
      <c r="D2165" s="19">
        <v>0.1075</v>
      </c>
    </row>
    <row r="2166" spans="1:4" x14ac:dyDescent="0.2">
      <c r="A2166" s="8">
        <v>2164</v>
      </c>
      <c r="B2166" s="9" t="s">
        <v>4328</v>
      </c>
      <c r="C2166" s="10" t="s">
        <v>4329</v>
      </c>
      <c r="D2166" s="19">
        <v>0.1075</v>
      </c>
    </row>
    <row r="2167" spans="1:4" x14ac:dyDescent="0.2">
      <c r="A2167" s="8">
        <v>2165</v>
      </c>
      <c r="B2167" s="9" t="s">
        <v>4330</v>
      </c>
      <c r="C2167" s="10" t="s">
        <v>4331</v>
      </c>
      <c r="D2167" s="19">
        <v>0.1072</v>
      </c>
    </row>
    <row r="2168" spans="1:4" x14ac:dyDescent="0.2">
      <c r="A2168" s="8">
        <v>2166</v>
      </c>
      <c r="B2168" s="9" t="s">
        <v>4332</v>
      </c>
      <c r="C2168" s="10" t="s">
        <v>4333</v>
      </c>
      <c r="D2168" s="19">
        <v>0.10711950000000001</v>
      </c>
    </row>
    <row r="2169" spans="1:4" x14ac:dyDescent="0.2">
      <c r="A2169" s="8">
        <v>2167</v>
      </c>
      <c r="B2169" s="9" t="s">
        <v>4334</v>
      </c>
      <c r="C2169" s="10" t="s">
        <v>4335</v>
      </c>
      <c r="D2169" s="19">
        <v>0.107</v>
      </c>
    </row>
    <row r="2170" spans="1:4" x14ac:dyDescent="0.2">
      <c r="A2170" s="8">
        <v>2168</v>
      </c>
      <c r="B2170" s="9" t="s">
        <v>4336</v>
      </c>
      <c r="C2170" s="10" t="s">
        <v>4337</v>
      </c>
      <c r="D2170" s="19">
        <v>0.107</v>
      </c>
    </row>
    <row r="2171" spans="1:4" ht="24" x14ac:dyDescent="0.2">
      <c r="A2171" s="8">
        <v>2169</v>
      </c>
      <c r="B2171" s="9" t="s">
        <v>4338</v>
      </c>
      <c r="C2171" s="10" t="s">
        <v>4339</v>
      </c>
      <c r="D2171" s="19">
        <v>0.107</v>
      </c>
    </row>
    <row r="2172" spans="1:4" x14ac:dyDescent="0.2">
      <c r="A2172" s="8">
        <v>2170</v>
      </c>
      <c r="B2172" s="9" t="s">
        <v>4340</v>
      </c>
      <c r="C2172" s="10" t="s">
        <v>4341</v>
      </c>
      <c r="D2172" s="19">
        <v>0.106985944</v>
      </c>
    </row>
    <row r="2173" spans="1:4" ht="24" x14ac:dyDescent="0.2">
      <c r="A2173" s="8">
        <v>2171</v>
      </c>
      <c r="B2173" s="9" t="s">
        <v>4342</v>
      </c>
      <c r="C2173" s="10" t="s">
        <v>4343</v>
      </c>
      <c r="D2173" s="19">
        <v>0.1069375</v>
      </c>
    </row>
    <row r="2174" spans="1:4" x14ac:dyDescent="0.2">
      <c r="A2174" s="8">
        <v>2172</v>
      </c>
      <c r="B2174" s="9" t="s">
        <v>4344</v>
      </c>
      <c r="C2174" s="10" t="s">
        <v>4345</v>
      </c>
      <c r="D2174" s="19">
        <v>0.10680000000000001</v>
      </c>
    </row>
    <row r="2175" spans="1:4" x14ac:dyDescent="0.2">
      <c r="A2175" s="8">
        <v>2173</v>
      </c>
      <c r="B2175" s="9" t="s">
        <v>4346</v>
      </c>
      <c r="C2175" s="10" t="s">
        <v>4347</v>
      </c>
      <c r="D2175" s="19">
        <v>0.10676099999999999</v>
      </c>
    </row>
    <row r="2176" spans="1:4" x14ac:dyDescent="0.2">
      <c r="A2176" s="8">
        <v>2174</v>
      </c>
      <c r="B2176" s="9" t="s">
        <v>4348</v>
      </c>
      <c r="C2176" s="10" t="s">
        <v>4349</v>
      </c>
      <c r="D2176" s="19">
        <v>0.1065</v>
      </c>
    </row>
    <row r="2177" spans="1:4" x14ac:dyDescent="0.2">
      <c r="A2177" s="8">
        <v>2175</v>
      </c>
      <c r="B2177" s="9" t="s">
        <v>4350</v>
      </c>
      <c r="C2177" s="10" t="s">
        <v>4351</v>
      </c>
      <c r="D2177" s="19">
        <v>0.1063843</v>
      </c>
    </row>
    <row r="2178" spans="1:4" x14ac:dyDescent="0.2">
      <c r="A2178" s="8">
        <v>2176</v>
      </c>
      <c r="B2178" s="9" t="s">
        <v>4352</v>
      </c>
      <c r="C2178" s="10" t="s">
        <v>4353</v>
      </c>
      <c r="D2178" s="19">
        <v>0.1062024</v>
      </c>
    </row>
    <row r="2179" spans="1:4" x14ac:dyDescent="0.2">
      <c r="A2179" s="8">
        <v>2177</v>
      </c>
      <c r="B2179" s="9" t="s">
        <v>4354</v>
      </c>
      <c r="C2179" s="10" t="s">
        <v>4355</v>
      </c>
      <c r="D2179" s="19">
        <v>0.106</v>
      </c>
    </row>
    <row r="2180" spans="1:4" x14ac:dyDescent="0.2">
      <c r="A2180" s="8">
        <v>2178</v>
      </c>
      <c r="B2180" s="9" t="s">
        <v>4356</v>
      </c>
      <c r="C2180" s="10" t="s">
        <v>4357</v>
      </c>
      <c r="D2180" s="19">
        <v>0.106</v>
      </c>
    </row>
    <row r="2181" spans="1:4" x14ac:dyDescent="0.2">
      <c r="A2181" s="8">
        <v>2179</v>
      </c>
      <c r="B2181" s="9" t="s">
        <v>4358</v>
      </c>
      <c r="C2181" s="10" t="s">
        <v>4359</v>
      </c>
      <c r="D2181" s="19">
        <v>0.106</v>
      </c>
    </row>
    <row r="2182" spans="1:4" x14ac:dyDescent="0.2">
      <c r="A2182" s="8">
        <v>2180</v>
      </c>
      <c r="B2182" s="9" t="s">
        <v>4360</v>
      </c>
      <c r="C2182" s="10" t="s">
        <v>4361</v>
      </c>
      <c r="D2182" s="19">
        <v>0.10586</v>
      </c>
    </row>
    <row r="2183" spans="1:4" x14ac:dyDescent="0.2">
      <c r="A2183" s="8">
        <v>2181</v>
      </c>
      <c r="B2183" s="9" t="s">
        <v>4362</v>
      </c>
      <c r="C2183" s="10" t="s">
        <v>4363</v>
      </c>
      <c r="D2183" s="19">
        <v>0.1056816</v>
      </c>
    </row>
    <row r="2184" spans="1:4" x14ac:dyDescent="0.2">
      <c r="A2184" s="8">
        <v>2182</v>
      </c>
      <c r="B2184" s="9" t="s">
        <v>4364</v>
      </c>
      <c r="C2184" s="10" t="s">
        <v>4365</v>
      </c>
      <c r="D2184" s="19">
        <v>0.1056</v>
      </c>
    </row>
    <row r="2185" spans="1:4" x14ac:dyDescent="0.2">
      <c r="A2185" s="8">
        <v>2183</v>
      </c>
      <c r="B2185" s="9" t="s">
        <v>4366</v>
      </c>
      <c r="C2185" s="10" t="s">
        <v>4367</v>
      </c>
      <c r="D2185" s="19">
        <v>0.1056</v>
      </c>
    </row>
    <row r="2186" spans="1:4" x14ac:dyDescent="0.2">
      <c r="A2186" s="8">
        <v>2184</v>
      </c>
      <c r="B2186" s="9" t="s">
        <v>4368</v>
      </c>
      <c r="C2186" s="10" t="s">
        <v>4369</v>
      </c>
      <c r="D2186" s="19">
        <v>0.1053935</v>
      </c>
    </row>
    <row r="2187" spans="1:4" x14ac:dyDescent="0.2">
      <c r="A2187" s="8">
        <v>2185</v>
      </c>
      <c r="B2187" s="9" t="s">
        <v>4370</v>
      </c>
      <c r="C2187" s="10" t="s">
        <v>4371</v>
      </c>
      <c r="D2187" s="19">
        <v>0.1053272</v>
      </c>
    </row>
    <row r="2188" spans="1:4" x14ac:dyDescent="0.2">
      <c r="A2188" s="8">
        <v>2186</v>
      </c>
      <c r="B2188" s="9" t="s">
        <v>4372</v>
      </c>
      <c r="C2188" s="10" t="s">
        <v>4373</v>
      </c>
      <c r="D2188" s="19">
        <v>0.1051</v>
      </c>
    </row>
    <row r="2189" spans="1:4" x14ac:dyDescent="0.2">
      <c r="A2189" s="8">
        <v>2187</v>
      </c>
      <c r="B2189" s="9" t="s">
        <v>4374</v>
      </c>
      <c r="C2189" s="10" t="s">
        <v>4375</v>
      </c>
      <c r="D2189" s="19">
        <v>0.105</v>
      </c>
    </row>
    <row r="2190" spans="1:4" x14ac:dyDescent="0.2">
      <c r="A2190" s="8">
        <v>2188</v>
      </c>
      <c r="B2190" s="9" t="s">
        <v>4376</v>
      </c>
      <c r="C2190" s="10" t="s">
        <v>4377</v>
      </c>
      <c r="D2190" s="19">
        <v>0.105</v>
      </c>
    </row>
    <row r="2191" spans="1:4" x14ac:dyDescent="0.2">
      <c r="A2191" s="8">
        <v>2189</v>
      </c>
      <c r="B2191" s="9" t="s">
        <v>4378</v>
      </c>
      <c r="C2191" s="10" t="s">
        <v>4379</v>
      </c>
      <c r="D2191" s="19">
        <v>0.105</v>
      </c>
    </row>
    <row r="2192" spans="1:4" x14ac:dyDescent="0.2">
      <c r="A2192" s="8">
        <v>2190</v>
      </c>
      <c r="B2192" s="9" t="s">
        <v>4380</v>
      </c>
      <c r="C2192" s="10" t="s">
        <v>4381</v>
      </c>
      <c r="D2192" s="19">
        <v>0.105</v>
      </c>
    </row>
    <row r="2193" spans="1:4" x14ac:dyDescent="0.2">
      <c r="A2193" s="8">
        <v>2191</v>
      </c>
      <c r="B2193" s="9" t="s">
        <v>4382</v>
      </c>
      <c r="C2193" s="10" t="s">
        <v>4383</v>
      </c>
      <c r="D2193" s="19">
        <v>0.105</v>
      </c>
    </row>
    <row r="2194" spans="1:4" x14ac:dyDescent="0.2">
      <c r="A2194" s="8">
        <v>2192</v>
      </c>
      <c r="B2194" s="9" t="s">
        <v>4384</v>
      </c>
      <c r="C2194" s="10" t="s">
        <v>4385</v>
      </c>
      <c r="D2194" s="19">
        <v>0.105</v>
      </c>
    </row>
    <row r="2195" spans="1:4" x14ac:dyDescent="0.2">
      <c r="A2195" s="8">
        <v>2193</v>
      </c>
      <c r="B2195" s="9" t="s">
        <v>4386</v>
      </c>
      <c r="C2195" s="10" t="s">
        <v>4387</v>
      </c>
      <c r="D2195" s="19">
        <v>0.105</v>
      </c>
    </row>
    <row r="2196" spans="1:4" x14ac:dyDescent="0.2">
      <c r="A2196" s="8">
        <v>2194</v>
      </c>
      <c r="B2196" s="9" t="s">
        <v>4388</v>
      </c>
      <c r="C2196" s="10" t="s">
        <v>4389</v>
      </c>
      <c r="D2196" s="19">
        <v>0.10473010000000001</v>
      </c>
    </row>
    <row r="2197" spans="1:4" x14ac:dyDescent="0.2">
      <c r="A2197" s="8">
        <v>2195</v>
      </c>
      <c r="B2197" s="9" t="s">
        <v>4390</v>
      </c>
      <c r="C2197" s="10" t="s">
        <v>4391</v>
      </c>
      <c r="D2197" s="19">
        <v>0.10463650799999999</v>
      </c>
    </row>
    <row r="2198" spans="1:4" ht="24" x14ac:dyDescent="0.2">
      <c r="A2198" s="8">
        <v>2196</v>
      </c>
      <c r="B2198" s="9" t="s">
        <v>4392</v>
      </c>
      <c r="C2198" s="10" t="s">
        <v>4393</v>
      </c>
      <c r="D2198" s="19">
        <v>0.1046173</v>
      </c>
    </row>
    <row r="2199" spans="1:4" x14ac:dyDescent="0.2">
      <c r="A2199" s="8">
        <v>2197</v>
      </c>
      <c r="B2199" s="9" t="s">
        <v>4394</v>
      </c>
      <c r="C2199" s="10" t="s">
        <v>4395</v>
      </c>
      <c r="D2199" s="19">
        <v>0.10440000000000001</v>
      </c>
    </row>
    <row r="2200" spans="1:4" ht="24" x14ac:dyDescent="0.2">
      <c r="A2200" s="8">
        <v>2198</v>
      </c>
      <c r="B2200" s="9" t="s">
        <v>4396</v>
      </c>
      <c r="C2200" s="10" t="s">
        <v>4397</v>
      </c>
      <c r="D2200" s="19">
        <v>0.10434</v>
      </c>
    </row>
    <row r="2201" spans="1:4" x14ac:dyDescent="0.2">
      <c r="A2201" s="8">
        <v>2199</v>
      </c>
      <c r="B2201" s="9" t="s">
        <v>4398</v>
      </c>
      <c r="C2201" s="10" t="s">
        <v>4399</v>
      </c>
      <c r="D2201" s="19">
        <v>0.1041874</v>
      </c>
    </row>
    <row r="2202" spans="1:4" x14ac:dyDescent="0.2">
      <c r="A2202" s="8">
        <v>2200</v>
      </c>
      <c r="B2202" s="9" t="s">
        <v>4400</v>
      </c>
      <c r="C2202" s="10" t="s">
        <v>4401</v>
      </c>
      <c r="D2202" s="19">
        <v>0.10417220000000001</v>
      </c>
    </row>
    <row r="2203" spans="1:4" x14ac:dyDescent="0.2">
      <c r="A2203" s="8">
        <v>2201</v>
      </c>
      <c r="B2203" s="9" t="s">
        <v>4402</v>
      </c>
      <c r="C2203" s="10" t="s">
        <v>4403</v>
      </c>
      <c r="D2203" s="19">
        <v>0.10349999999999999</v>
      </c>
    </row>
    <row r="2204" spans="1:4" x14ac:dyDescent="0.2">
      <c r="A2204" s="8">
        <v>2202</v>
      </c>
      <c r="B2204" s="9" t="s">
        <v>4404</v>
      </c>
      <c r="C2204" s="10" t="s">
        <v>4405</v>
      </c>
      <c r="D2204" s="19">
        <v>0.1034216</v>
      </c>
    </row>
    <row r="2205" spans="1:4" x14ac:dyDescent="0.2">
      <c r="A2205" s="8">
        <v>2203</v>
      </c>
      <c r="B2205" s="9" t="s">
        <v>4406</v>
      </c>
      <c r="C2205" s="10" t="s">
        <v>4407</v>
      </c>
      <c r="D2205" s="19">
        <v>0.1033</v>
      </c>
    </row>
    <row r="2206" spans="1:4" x14ac:dyDescent="0.2">
      <c r="A2206" s="8">
        <v>2204</v>
      </c>
      <c r="B2206" s="9" t="s">
        <v>4408</v>
      </c>
      <c r="C2206" s="10" t="s">
        <v>4409</v>
      </c>
      <c r="D2206" s="19">
        <v>0.10309260000000001</v>
      </c>
    </row>
    <row r="2207" spans="1:4" ht="24" x14ac:dyDescent="0.2">
      <c r="A2207" s="8">
        <v>2205</v>
      </c>
      <c r="B2207" s="9" t="s">
        <v>4410</v>
      </c>
      <c r="C2207" s="10" t="s">
        <v>4411</v>
      </c>
      <c r="D2207" s="19">
        <v>0.10299999999999999</v>
      </c>
    </row>
    <row r="2208" spans="1:4" x14ac:dyDescent="0.2">
      <c r="A2208" s="8">
        <v>2206</v>
      </c>
      <c r="B2208" s="9" t="s">
        <v>4412</v>
      </c>
      <c r="C2208" s="10" t="s">
        <v>4413</v>
      </c>
      <c r="D2208" s="19">
        <v>0.1027</v>
      </c>
    </row>
    <row r="2209" spans="1:4" ht="24" x14ac:dyDescent="0.2">
      <c r="A2209" s="8">
        <v>2207</v>
      </c>
      <c r="B2209" s="9" t="s">
        <v>4414</v>
      </c>
      <c r="C2209" s="10" t="s">
        <v>4415</v>
      </c>
      <c r="D2209" s="19">
        <v>0.1027</v>
      </c>
    </row>
    <row r="2210" spans="1:4" x14ac:dyDescent="0.2">
      <c r="A2210" s="8">
        <v>2208</v>
      </c>
      <c r="B2210" s="9" t="s">
        <v>4416</v>
      </c>
      <c r="C2210" s="10" t="s">
        <v>4417</v>
      </c>
      <c r="D2210" s="19">
        <v>0.10266749999999999</v>
      </c>
    </row>
    <row r="2211" spans="1:4" ht="24" x14ac:dyDescent="0.2">
      <c r="A2211" s="8">
        <v>2209</v>
      </c>
      <c r="B2211" s="9" t="s">
        <v>4418</v>
      </c>
      <c r="C2211" s="10" t="s">
        <v>4419</v>
      </c>
      <c r="D2211" s="19">
        <v>0.1025948</v>
      </c>
    </row>
    <row r="2212" spans="1:4" x14ac:dyDescent="0.2">
      <c r="A2212" s="8">
        <v>2210</v>
      </c>
      <c r="B2212" s="9" t="s">
        <v>4420</v>
      </c>
      <c r="C2212" s="10" t="s">
        <v>4421</v>
      </c>
      <c r="D2212" s="19">
        <v>0.10249999999999999</v>
      </c>
    </row>
    <row r="2213" spans="1:4" x14ac:dyDescent="0.2">
      <c r="A2213" s="8">
        <v>2211</v>
      </c>
      <c r="B2213" s="9" t="s">
        <v>4422</v>
      </c>
      <c r="C2213" s="10" t="s">
        <v>4423</v>
      </c>
      <c r="D2213" s="19">
        <v>0.1022325</v>
      </c>
    </row>
    <row r="2214" spans="1:4" x14ac:dyDescent="0.2">
      <c r="A2214" s="8">
        <v>2212</v>
      </c>
      <c r="B2214" s="9" t="s">
        <v>4424</v>
      </c>
      <c r="C2214" s="10" t="s">
        <v>4425</v>
      </c>
      <c r="D2214" s="19">
        <v>0.10199999999999999</v>
      </c>
    </row>
    <row r="2215" spans="1:4" ht="24" x14ac:dyDescent="0.2">
      <c r="A2215" s="8">
        <v>2213</v>
      </c>
      <c r="B2215" s="9" t="s">
        <v>4426</v>
      </c>
      <c r="C2215" s="10" t="s">
        <v>4427</v>
      </c>
      <c r="D2215" s="19">
        <v>0.1018</v>
      </c>
    </row>
    <row r="2216" spans="1:4" x14ac:dyDescent="0.2">
      <c r="A2216" s="8">
        <v>2214</v>
      </c>
      <c r="B2216" s="9" t="s">
        <v>4428</v>
      </c>
      <c r="C2216" s="10" t="s">
        <v>4429</v>
      </c>
      <c r="D2216" s="19">
        <v>0.1018</v>
      </c>
    </row>
    <row r="2217" spans="1:4" x14ac:dyDescent="0.2">
      <c r="A2217" s="8">
        <v>2215</v>
      </c>
      <c r="B2217" s="9" t="s">
        <v>4430</v>
      </c>
      <c r="C2217" s="10" t="s">
        <v>4431</v>
      </c>
      <c r="D2217" s="19">
        <v>0.10150000000000001</v>
      </c>
    </row>
    <row r="2218" spans="1:4" x14ac:dyDescent="0.2">
      <c r="A2218" s="8">
        <v>2216</v>
      </c>
      <c r="B2218" s="9" t="s">
        <v>4432</v>
      </c>
      <c r="C2218" s="10" t="s">
        <v>4433</v>
      </c>
      <c r="D2218" s="19">
        <v>0.10120999999999999</v>
      </c>
    </row>
    <row r="2219" spans="1:4" x14ac:dyDescent="0.2">
      <c r="A2219" s="8">
        <v>2217</v>
      </c>
      <c r="B2219" s="9" t="s">
        <v>4434</v>
      </c>
      <c r="C2219" s="10" t="s">
        <v>4435</v>
      </c>
      <c r="D2219" s="19">
        <v>0.1011683</v>
      </c>
    </row>
    <row r="2220" spans="1:4" x14ac:dyDescent="0.2">
      <c r="A2220" s="8">
        <v>2218</v>
      </c>
      <c r="B2220" s="9" t="s">
        <v>4436</v>
      </c>
      <c r="C2220" s="10" t="s">
        <v>4437</v>
      </c>
      <c r="D2220" s="19">
        <v>0.10100000000000001</v>
      </c>
    </row>
    <row r="2221" spans="1:4" x14ac:dyDescent="0.2">
      <c r="A2221" s="8">
        <v>2219</v>
      </c>
      <c r="B2221" s="9" t="s">
        <v>4438</v>
      </c>
      <c r="C2221" s="10" t="s">
        <v>4439</v>
      </c>
      <c r="D2221" s="19">
        <v>0.10100000000000001</v>
      </c>
    </row>
    <row r="2222" spans="1:4" x14ac:dyDescent="0.2">
      <c r="A2222" s="8">
        <v>2220</v>
      </c>
      <c r="B2222" s="9" t="s">
        <v>4440</v>
      </c>
      <c r="C2222" s="10" t="s">
        <v>4441</v>
      </c>
      <c r="D2222" s="19">
        <v>0.10100000000000001</v>
      </c>
    </row>
    <row r="2223" spans="1:4" ht="24" x14ac:dyDescent="0.2">
      <c r="A2223" s="8">
        <v>2221</v>
      </c>
      <c r="B2223" s="9" t="s">
        <v>4442</v>
      </c>
      <c r="C2223" s="10" t="s">
        <v>4443</v>
      </c>
      <c r="D2223" s="19">
        <v>0.10100000000000001</v>
      </c>
    </row>
    <row r="2224" spans="1:4" x14ac:dyDescent="0.2">
      <c r="A2224" s="8">
        <v>2222</v>
      </c>
      <c r="B2224" s="9" t="s">
        <v>4444</v>
      </c>
      <c r="C2224" s="10" t="s">
        <v>4445</v>
      </c>
      <c r="D2224" s="19">
        <v>0.10100000000000001</v>
      </c>
    </row>
    <row r="2225" spans="1:4" x14ac:dyDescent="0.2">
      <c r="A2225" s="8">
        <v>2223</v>
      </c>
      <c r="B2225" s="9" t="s">
        <v>4446</v>
      </c>
      <c r="C2225" s="10" t="s">
        <v>4447</v>
      </c>
      <c r="D2225" s="19">
        <v>0.1008072</v>
      </c>
    </row>
    <row r="2226" spans="1:4" x14ac:dyDescent="0.2">
      <c r="A2226" s="8">
        <v>2224</v>
      </c>
      <c r="B2226" s="9" t="s">
        <v>4448</v>
      </c>
      <c r="C2226" s="10" t="s">
        <v>4449</v>
      </c>
      <c r="D2226" s="19">
        <v>0.10059999999999999</v>
      </c>
    </row>
    <row r="2227" spans="1:4" x14ac:dyDescent="0.2">
      <c r="A2227" s="8">
        <v>2225</v>
      </c>
      <c r="B2227" s="9" t="s">
        <v>4450</v>
      </c>
      <c r="C2227" s="10" t="s">
        <v>4451</v>
      </c>
      <c r="D2227" s="19">
        <v>0.10050000000000001</v>
      </c>
    </row>
    <row r="2228" spans="1:4" x14ac:dyDescent="0.2">
      <c r="A2228" s="8">
        <v>2226</v>
      </c>
      <c r="B2228" s="9" t="s">
        <v>4452</v>
      </c>
      <c r="C2228" s="10" t="s">
        <v>4453</v>
      </c>
      <c r="D2228" s="19">
        <v>0.1004</v>
      </c>
    </row>
    <row r="2229" spans="1:4" ht="24" x14ac:dyDescent="0.2">
      <c r="A2229" s="8">
        <v>2227</v>
      </c>
      <c r="B2229" s="9" t="s">
        <v>4454</v>
      </c>
      <c r="C2229" s="10" t="s">
        <v>4455</v>
      </c>
      <c r="D2229" s="19">
        <v>0.100144</v>
      </c>
    </row>
    <row r="2230" spans="1:4" x14ac:dyDescent="0.2">
      <c r="A2230" s="8">
        <v>2228</v>
      </c>
      <c r="B2230" s="9" t="s">
        <v>4456</v>
      </c>
      <c r="C2230" s="10" t="s">
        <v>4457</v>
      </c>
      <c r="D2230" s="19">
        <v>0.1</v>
      </c>
    </row>
    <row r="2231" spans="1:4" x14ac:dyDescent="0.2">
      <c r="A2231" s="8">
        <v>2229</v>
      </c>
      <c r="B2231" s="9" t="s">
        <v>4458</v>
      </c>
      <c r="C2231" s="10" t="s">
        <v>4459</v>
      </c>
      <c r="D2231" s="19">
        <v>0.1</v>
      </c>
    </row>
    <row r="2232" spans="1:4" ht="24" x14ac:dyDescent="0.2">
      <c r="A2232" s="8">
        <v>2230</v>
      </c>
      <c r="B2232" s="9" t="s">
        <v>4460</v>
      </c>
      <c r="C2232" s="10" t="s">
        <v>4461</v>
      </c>
      <c r="D2232" s="19">
        <v>0.1</v>
      </c>
    </row>
    <row r="2233" spans="1:4" x14ac:dyDescent="0.2">
      <c r="A2233" s="8">
        <v>2231</v>
      </c>
      <c r="B2233" s="9" t="s">
        <v>4462</v>
      </c>
      <c r="C2233" s="10" t="s">
        <v>4463</v>
      </c>
      <c r="D2233" s="19">
        <v>0.1</v>
      </c>
    </row>
    <row r="2234" spans="1:4" x14ac:dyDescent="0.2">
      <c r="A2234" s="8">
        <v>2232</v>
      </c>
      <c r="B2234" s="9" t="s">
        <v>4464</v>
      </c>
      <c r="C2234" s="10" t="s">
        <v>4465</v>
      </c>
      <c r="D2234" s="19">
        <v>0.1</v>
      </c>
    </row>
    <row r="2235" spans="1:4" x14ac:dyDescent="0.2">
      <c r="A2235" s="8">
        <v>2233</v>
      </c>
      <c r="B2235" s="9" t="s">
        <v>4466</v>
      </c>
      <c r="C2235" s="10" t="s">
        <v>4467</v>
      </c>
      <c r="D2235" s="19">
        <v>0.1</v>
      </c>
    </row>
    <row r="2236" spans="1:4" ht="24" x14ac:dyDescent="0.2">
      <c r="A2236" s="8">
        <v>2234</v>
      </c>
      <c r="B2236" s="9" t="s">
        <v>4468</v>
      </c>
      <c r="C2236" s="10" t="s">
        <v>4469</v>
      </c>
      <c r="D2236" s="19">
        <v>0.1</v>
      </c>
    </row>
    <row r="2237" spans="1:4" x14ac:dyDescent="0.2">
      <c r="A2237" s="8">
        <v>2235</v>
      </c>
      <c r="B2237" s="9" t="s">
        <v>4470</v>
      </c>
      <c r="C2237" s="10" t="s">
        <v>4471</v>
      </c>
      <c r="D2237" s="19">
        <v>0.1</v>
      </c>
    </row>
    <row r="2238" spans="1:4" x14ac:dyDescent="0.2">
      <c r="A2238" s="8">
        <v>2236</v>
      </c>
      <c r="B2238" s="9" t="s">
        <v>4472</v>
      </c>
      <c r="C2238" s="10" t="s">
        <v>4473</v>
      </c>
      <c r="D2238" s="19">
        <v>0.1</v>
      </c>
    </row>
    <row r="2239" spans="1:4" x14ac:dyDescent="0.2">
      <c r="A2239" s="8">
        <v>2237</v>
      </c>
      <c r="B2239" s="9" t="s">
        <v>4474</v>
      </c>
      <c r="C2239" s="10" t="s">
        <v>4475</v>
      </c>
      <c r="D2239" s="19">
        <v>0.1</v>
      </c>
    </row>
    <row r="2240" spans="1:4" x14ac:dyDescent="0.2">
      <c r="A2240" s="8">
        <v>2238</v>
      </c>
      <c r="B2240" s="9" t="s">
        <v>4476</v>
      </c>
      <c r="C2240" s="10" t="s">
        <v>4477</v>
      </c>
      <c r="D2240" s="19">
        <v>0.1</v>
      </c>
    </row>
    <row r="2241" spans="1:4" x14ac:dyDescent="0.2">
      <c r="A2241" s="8">
        <v>2239</v>
      </c>
      <c r="B2241" s="9" t="s">
        <v>4478</v>
      </c>
      <c r="C2241" s="10" t="s">
        <v>4479</v>
      </c>
      <c r="D2241" s="19">
        <v>0.1</v>
      </c>
    </row>
    <row r="2242" spans="1:4" x14ac:dyDescent="0.2">
      <c r="A2242" s="8">
        <v>2240</v>
      </c>
      <c r="B2242" s="9" t="s">
        <v>4480</v>
      </c>
      <c r="C2242" s="10" t="s">
        <v>4481</v>
      </c>
      <c r="D2242" s="19">
        <v>0.1</v>
      </c>
    </row>
    <row r="2243" spans="1:4" x14ac:dyDescent="0.2">
      <c r="A2243" s="8">
        <v>2241</v>
      </c>
      <c r="B2243" s="9" t="s">
        <v>4482</v>
      </c>
      <c r="C2243" s="10" t="s">
        <v>4483</v>
      </c>
      <c r="D2243" s="19">
        <v>0.1</v>
      </c>
    </row>
    <row r="2244" spans="1:4" ht="24" x14ac:dyDescent="0.2">
      <c r="A2244" s="8">
        <v>2242</v>
      </c>
      <c r="B2244" s="9" t="s">
        <v>4484</v>
      </c>
      <c r="C2244" s="10" t="s">
        <v>4485</v>
      </c>
      <c r="D2244" s="19">
        <v>0.1</v>
      </c>
    </row>
    <row r="2245" spans="1:4" x14ac:dyDescent="0.2">
      <c r="A2245" s="8">
        <v>2243</v>
      </c>
      <c r="B2245" s="9" t="s">
        <v>4486</v>
      </c>
      <c r="C2245" s="10" t="s">
        <v>4487</v>
      </c>
      <c r="D2245" s="19">
        <v>0.1</v>
      </c>
    </row>
    <row r="2246" spans="1:4" x14ac:dyDescent="0.2">
      <c r="A2246" s="8">
        <v>2244</v>
      </c>
      <c r="B2246" s="9" t="s">
        <v>4488</v>
      </c>
      <c r="C2246" s="10" t="s">
        <v>4489</v>
      </c>
      <c r="D2246" s="19">
        <v>0.1</v>
      </c>
    </row>
    <row r="2247" spans="1:4" x14ac:dyDescent="0.2">
      <c r="A2247" s="8">
        <v>2245</v>
      </c>
      <c r="B2247" s="9" t="s">
        <v>4490</v>
      </c>
      <c r="C2247" s="10" t="s">
        <v>4491</v>
      </c>
      <c r="D2247" s="19">
        <v>0.1</v>
      </c>
    </row>
    <row r="2248" spans="1:4" x14ac:dyDescent="0.2">
      <c r="A2248" s="8">
        <v>2246</v>
      </c>
      <c r="B2248" s="9" t="s">
        <v>4492</v>
      </c>
      <c r="C2248" s="10" t="s">
        <v>4493</v>
      </c>
      <c r="D2248" s="19">
        <v>0.1</v>
      </c>
    </row>
    <row r="2249" spans="1:4" x14ac:dyDescent="0.2">
      <c r="A2249" s="8">
        <v>2247</v>
      </c>
      <c r="B2249" s="9" t="s">
        <v>4494</v>
      </c>
      <c r="C2249" s="10" t="s">
        <v>4495</v>
      </c>
      <c r="D2249" s="19">
        <v>0.1</v>
      </c>
    </row>
    <row r="2250" spans="1:4" x14ac:dyDescent="0.2">
      <c r="A2250" s="8">
        <v>2248</v>
      </c>
      <c r="B2250" s="9" t="s">
        <v>4496</v>
      </c>
      <c r="C2250" s="10" t="s">
        <v>4497</v>
      </c>
      <c r="D2250" s="19">
        <v>0.1</v>
      </c>
    </row>
    <row r="2251" spans="1:4" ht="24" x14ac:dyDescent="0.2">
      <c r="A2251" s="8">
        <v>2249</v>
      </c>
      <c r="B2251" s="9" t="s">
        <v>4498</v>
      </c>
      <c r="C2251" s="10" t="s">
        <v>4499</v>
      </c>
      <c r="D2251" s="19">
        <v>0.1</v>
      </c>
    </row>
    <row r="2252" spans="1:4" x14ac:dyDescent="0.2">
      <c r="A2252" s="8">
        <v>2250</v>
      </c>
      <c r="B2252" s="9" t="s">
        <v>4500</v>
      </c>
      <c r="C2252" s="10" t="s">
        <v>4501</v>
      </c>
      <c r="D2252" s="19">
        <v>0.1</v>
      </c>
    </row>
    <row r="2253" spans="1:4" x14ac:dyDescent="0.2">
      <c r="A2253" s="8">
        <v>2251</v>
      </c>
      <c r="B2253" s="9" t="s">
        <v>4502</v>
      </c>
      <c r="C2253" s="10" t="s">
        <v>4503</v>
      </c>
      <c r="D2253" s="19">
        <v>0.1</v>
      </c>
    </row>
    <row r="2254" spans="1:4" x14ac:dyDescent="0.2">
      <c r="A2254" s="8">
        <v>2252</v>
      </c>
      <c r="B2254" s="9" t="s">
        <v>4504</v>
      </c>
      <c r="C2254" s="10" t="s">
        <v>4505</v>
      </c>
      <c r="D2254" s="19">
        <v>0.1</v>
      </c>
    </row>
    <row r="2255" spans="1:4" x14ac:dyDescent="0.2">
      <c r="A2255" s="8">
        <v>2253</v>
      </c>
      <c r="B2255" s="9" t="s">
        <v>4506</v>
      </c>
      <c r="C2255" s="10" t="s">
        <v>4507</v>
      </c>
      <c r="D2255" s="19">
        <v>0.1</v>
      </c>
    </row>
    <row r="2256" spans="1:4" x14ac:dyDescent="0.2">
      <c r="A2256" s="8">
        <v>2254</v>
      </c>
      <c r="B2256" s="9" t="s">
        <v>4508</v>
      </c>
      <c r="C2256" s="10" t="s">
        <v>4509</v>
      </c>
      <c r="D2256" s="19">
        <v>0.1</v>
      </c>
    </row>
    <row r="2257" spans="1:4" x14ac:dyDescent="0.2">
      <c r="A2257" s="8">
        <v>2255</v>
      </c>
      <c r="B2257" s="9" t="s">
        <v>4510</v>
      </c>
      <c r="C2257" s="10" t="s">
        <v>4511</v>
      </c>
      <c r="D2257" s="19">
        <v>0.1</v>
      </c>
    </row>
    <row r="2258" spans="1:4" x14ac:dyDescent="0.2">
      <c r="A2258" s="8">
        <v>2256</v>
      </c>
      <c r="B2258" s="9" t="s">
        <v>4512</v>
      </c>
      <c r="C2258" s="10" t="s">
        <v>4513</v>
      </c>
      <c r="D2258" s="19">
        <v>0.1</v>
      </c>
    </row>
    <row r="2259" spans="1:4" x14ac:dyDescent="0.2">
      <c r="A2259" s="8">
        <v>2257</v>
      </c>
      <c r="B2259" s="9" t="s">
        <v>4514</v>
      </c>
      <c r="C2259" s="10" t="s">
        <v>4515</v>
      </c>
      <c r="D2259" s="19">
        <v>0.1</v>
      </c>
    </row>
    <row r="2260" spans="1:4" ht="24" x14ac:dyDescent="0.2">
      <c r="A2260" s="8">
        <v>2258</v>
      </c>
      <c r="B2260" s="9" t="s">
        <v>4516</v>
      </c>
      <c r="C2260" s="10" t="s">
        <v>4517</v>
      </c>
      <c r="D2260" s="19">
        <v>0.1</v>
      </c>
    </row>
    <row r="2261" spans="1:4" x14ac:dyDescent="0.2">
      <c r="A2261" s="8">
        <v>2259</v>
      </c>
      <c r="B2261" s="9" t="s">
        <v>4518</v>
      </c>
      <c r="C2261" s="10" t="s">
        <v>4519</v>
      </c>
      <c r="D2261" s="19">
        <v>0.1</v>
      </c>
    </row>
    <row r="2262" spans="1:4" ht="24" x14ac:dyDescent="0.2">
      <c r="A2262" s="8">
        <v>2260</v>
      </c>
      <c r="B2262" s="9" t="s">
        <v>4520</v>
      </c>
      <c r="C2262" s="10" t="s">
        <v>4521</v>
      </c>
      <c r="D2262" s="19">
        <v>0.1</v>
      </c>
    </row>
    <row r="2263" spans="1:4" x14ac:dyDescent="0.2">
      <c r="A2263" s="8">
        <v>2261</v>
      </c>
      <c r="B2263" s="9" t="s">
        <v>4522</v>
      </c>
      <c r="C2263" s="10" t="s">
        <v>4523</v>
      </c>
      <c r="D2263" s="19">
        <v>0.1</v>
      </c>
    </row>
    <row r="2264" spans="1:4" x14ac:dyDescent="0.2">
      <c r="A2264" s="8">
        <v>2262</v>
      </c>
      <c r="B2264" s="9" t="s">
        <v>4524</v>
      </c>
      <c r="C2264" s="10" t="s">
        <v>4525</v>
      </c>
      <c r="D2264" s="19">
        <v>0.1</v>
      </c>
    </row>
    <row r="2265" spans="1:4" x14ac:dyDescent="0.2">
      <c r="A2265" s="8">
        <v>2263</v>
      </c>
      <c r="B2265" s="9" t="s">
        <v>4526</v>
      </c>
      <c r="C2265" s="10" t="s">
        <v>4527</v>
      </c>
      <c r="D2265" s="19">
        <v>0.1</v>
      </c>
    </row>
    <row r="2266" spans="1:4" x14ac:dyDescent="0.2">
      <c r="A2266" s="8">
        <v>2264</v>
      </c>
      <c r="B2266" s="9" t="s">
        <v>4528</v>
      </c>
      <c r="C2266" s="10" t="s">
        <v>4529</v>
      </c>
      <c r="D2266" s="19">
        <v>0.1</v>
      </c>
    </row>
    <row r="2267" spans="1:4" x14ac:dyDescent="0.2">
      <c r="A2267" s="8">
        <v>2265</v>
      </c>
      <c r="B2267" s="9" t="s">
        <v>4530</v>
      </c>
      <c r="C2267" s="10" t="s">
        <v>4531</v>
      </c>
      <c r="D2267" s="19">
        <v>0.1</v>
      </c>
    </row>
    <row r="2268" spans="1:4" x14ac:dyDescent="0.2">
      <c r="A2268" s="8">
        <v>2266</v>
      </c>
      <c r="B2268" s="9" t="s">
        <v>4532</v>
      </c>
      <c r="C2268" s="10" t="s">
        <v>4533</v>
      </c>
      <c r="D2268" s="19">
        <v>0.1</v>
      </c>
    </row>
    <row r="2269" spans="1:4" x14ac:dyDescent="0.2">
      <c r="A2269" s="8">
        <v>2267</v>
      </c>
      <c r="B2269" s="9" t="s">
        <v>4534</v>
      </c>
      <c r="C2269" s="10" t="s">
        <v>4535</v>
      </c>
      <c r="D2269" s="19">
        <v>0.1</v>
      </c>
    </row>
    <row r="2270" spans="1:4" x14ac:dyDescent="0.2">
      <c r="A2270" s="8">
        <v>2268</v>
      </c>
      <c r="B2270" s="9" t="s">
        <v>4536</v>
      </c>
      <c r="C2270" s="10" t="s">
        <v>4537</v>
      </c>
      <c r="D2270" s="19">
        <v>0.1</v>
      </c>
    </row>
    <row r="2271" spans="1:4" ht="24" x14ac:dyDescent="0.2">
      <c r="A2271" s="8">
        <v>2269</v>
      </c>
      <c r="B2271" s="9" t="s">
        <v>4538</v>
      </c>
      <c r="C2271" s="10" t="s">
        <v>4539</v>
      </c>
      <c r="D2271" s="19">
        <v>0.1</v>
      </c>
    </row>
    <row r="2272" spans="1:4" x14ac:dyDescent="0.2">
      <c r="A2272" s="8">
        <v>2270</v>
      </c>
      <c r="B2272" s="9" t="s">
        <v>4540</v>
      </c>
      <c r="C2272" s="10" t="s">
        <v>4541</v>
      </c>
      <c r="D2272" s="19">
        <v>0.1</v>
      </c>
    </row>
    <row r="2273" spans="1:4" x14ac:dyDescent="0.2">
      <c r="A2273" s="8">
        <v>2271</v>
      </c>
      <c r="B2273" s="9" t="s">
        <v>4542</v>
      </c>
      <c r="C2273" s="10" t="s">
        <v>4543</v>
      </c>
      <c r="D2273" s="19">
        <v>0.1</v>
      </c>
    </row>
    <row r="2274" spans="1:4" x14ac:dyDescent="0.2">
      <c r="A2274" s="8">
        <v>2272</v>
      </c>
      <c r="B2274" s="9" t="s">
        <v>4544</v>
      </c>
      <c r="C2274" s="10" t="s">
        <v>4545</v>
      </c>
      <c r="D2274" s="19">
        <v>0.1</v>
      </c>
    </row>
    <row r="2275" spans="1:4" x14ac:dyDescent="0.2">
      <c r="A2275" s="8">
        <v>2273</v>
      </c>
      <c r="B2275" s="9" t="s">
        <v>4546</v>
      </c>
      <c r="C2275" s="10" t="s">
        <v>4547</v>
      </c>
      <c r="D2275" s="19">
        <v>0.1</v>
      </c>
    </row>
    <row r="2276" spans="1:4" x14ac:dyDescent="0.2">
      <c r="A2276" s="8">
        <v>2274</v>
      </c>
      <c r="B2276" s="9" t="s">
        <v>4548</v>
      </c>
      <c r="C2276" s="10" t="s">
        <v>4549</v>
      </c>
      <c r="D2276" s="19">
        <v>0.1</v>
      </c>
    </row>
    <row r="2277" spans="1:4" x14ac:dyDescent="0.2">
      <c r="A2277" s="8">
        <v>2275</v>
      </c>
      <c r="B2277" s="9" t="s">
        <v>4550</v>
      </c>
      <c r="C2277" s="10" t="s">
        <v>4551</v>
      </c>
      <c r="D2277" s="19">
        <v>0.1</v>
      </c>
    </row>
    <row r="2278" spans="1:4" x14ac:dyDescent="0.2">
      <c r="A2278" s="8">
        <v>2276</v>
      </c>
      <c r="B2278" s="9" t="s">
        <v>4552</v>
      </c>
      <c r="C2278" s="10" t="s">
        <v>4553</v>
      </c>
      <c r="D2278" s="19">
        <v>0.1</v>
      </c>
    </row>
    <row r="2279" spans="1:4" ht="24" x14ac:dyDescent="0.2">
      <c r="A2279" s="8">
        <v>2277</v>
      </c>
      <c r="B2279" s="9" t="s">
        <v>4554</v>
      </c>
      <c r="C2279" s="10" t="s">
        <v>4555</v>
      </c>
      <c r="D2279" s="19">
        <v>0.1</v>
      </c>
    </row>
    <row r="2280" spans="1:4" x14ac:dyDescent="0.2">
      <c r="A2280" s="8">
        <v>2278</v>
      </c>
      <c r="B2280" s="9" t="s">
        <v>4556</v>
      </c>
      <c r="C2280" s="10" t="s">
        <v>4557</v>
      </c>
      <c r="D2280" s="19">
        <v>0.1</v>
      </c>
    </row>
    <row r="2281" spans="1:4" x14ac:dyDescent="0.2">
      <c r="A2281" s="8">
        <v>2279</v>
      </c>
      <c r="B2281" s="9" t="s">
        <v>4558</v>
      </c>
      <c r="C2281" s="10" t="s">
        <v>4559</v>
      </c>
      <c r="D2281" s="19">
        <v>0.1</v>
      </c>
    </row>
    <row r="2282" spans="1:4" x14ac:dyDescent="0.2">
      <c r="A2282" s="8">
        <v>2280</v>
      </c>
      <c r="B2282" s="9" t="s">
        <v>4560</v>
      </c>
      <c r="C2282" s="10" t="s">
        <v>4561</v>
      </c>
      <c r="D2282" s="19">
        <v>0.1</v>
      </c>
    </row>
    <row r="2283" spans="1:4" ht="24" x14ac:dyDescent="0.2">
      <c r="A2283" s="8">
        <v>2281</v>
      </c>
      <c r="B2283" s="9" t="s">
        <v>4562</v>
      </c>
      <c r="C2283" s="10" t="s">
        <v>4563</v>
      </c>
      <c r="D2283" s="19">
        <v>0.1</v>
      </c>
    </row>
    <row r="2284" spans="1:4" x14ac:dyDescent="0.2">
      <c r="A2284" s="8">
        <v>2282</v>
      </c>
      <c r="B2284" s="9" t="s">
        <v>4564</v>
      </c>
      <c r="C2284" s="10" t="s">
        <v>4565</v>
      </c>
      <c r="D2284" s="19">
        <v>0.1</v>
      </c>
    </row>
    <row r="2285" spans="1:4" x14ac:dyDescent="0.2">
      <c r="A2285" s="8">
        <v>2283</v>
      </c>
      <c r="B2285" s="9" t="s">
        <v>4566</v>
      </c>
      <c r="C2285" s="10" t="s">
        <v>4567</v>
      </c>
      <c r="D2285" s="19">
        <v>9.98E-2</v>
      </c>
    </row>
    <row r="2286" spans="1:4" x14ac:dyDescent="0.2">
      <c r="A2286" s="8">
        <v>2284</v>
      </c>
      <c r="B2286" s="9" t="s">
        <v>4568</v>
      </c>
      <c r="C2286" s="10" t="s">
        <v>4569</v>
      </c>
      <c r="D2286" s="19">
        <v>9.9299999999999999E-2</v>
      </c>
    </row>
    <row r="2287" spans="1:4" x14ac:dyDescent="0.2">
      <c r="A2287" s="8">
        <v>2285</v>
      </c>
      <c r="B2287" s="9" t="s">
        <v>4570</v>
      </c>
      <c r="C2287" s="10" t="s">
        <v>4571</v>
      </c>
      <c r="D2287" s="19">
        <v>9.8912299999999995E-2</v>
      </c>
    </row>
    <row r="2288" spans="1:4" x14ac:dyDescent="0.2">
      <c r="A2288" s="8">
        <v>2286</v>
      </c>
      <c r="B2288" s="9" t="s">
        <v>4572</v>
      </c>
      <c r="C2288" s="10" t="s">
        <v>4573</v>
      </c>
      <c r="D2288" s="19">
        <v>9.8500000000000004E-2</v>
      </c>
    </row>
    <row r="2289" spans="1:4" x14ac:dyDescent="0.2">
      <c r="A2289" s="8">
        <v>2287</v>
      </c>
      <c r="B2289" s="9" t="s">
        <v>4574</v>
      </c>
      <c r="C2289" s="10" t="s">
        <v>4575</v>
      </c>
      <c r="D2289" s="19">
        <v>9.8345000000000002E-2</v>
      </c>
    </row>
    <row r="2290" spans="1:4" ht="24" x14ac:dyDescent="0.2">
      <c r="A2290" s="8">
        <v>2288</v>
      </c>
      <c r="B2290" s="9" t="s">
        <v>4576</v>
      </c>
      <c r="C2290" s="10" t="s">
        <v>4577</v>
      </c>
      <c r="D2290" s="19">
        <v>9.8220000000000002E-2</v>
      </c>
    </row>
    <row r="2291" spans="1:4" x14ac:dyDescent="0.2">
      <c r="A2291" s="8">
        <v>2289</v>
      </c>
      <c r="B2291" s="9" t="s">
        <v>4578</v>
      </c>
      <c r="C2291" s="10" t="s">
        <v>4579</v>
      </c>
      <c r="D2291" s="19">
        <v>9.8064799999999994E-2</v>
      </c>
    </row>
    <row r="2292" spans="1:4" ht="24" x14ac:dyDescent="0.2">
      <c r="A2292" s="8">
        <v>2290</v>
      </c>
      <c r="B2292" s="9" t="s">
        <v>4580</v>
      </c>
      <c r="C2292" s="10" t="s">
        <v>4581</v>
      </c>
      <c r="D2292" s="19">
        <v>9.7739099999999995E-2</v>
      </c>
    </row>
    <row r="2293" spans="1:4" x14ac:dyDescent="0.2">
      <c r="A2293" s="8">
        <v>2291</v>
      </c>
      <c r="B2293" s="9" t="s">
        <v>4582</v>
      </c>
      <c r="C2293" s="10" t="s">
        <v>4583</v>
      </c>
      <c r="D2293" s="19">
        <v>9.7500000000000003E-2</v>
      </c>
    </row>
    <row r="2294" spans="1:4" ht="24" x14ac:dyDescent="0.2">
      <c r="A2294" s="8">
        <v>2292</v>
      </c>
      <c r="B2294" s="9" t="s">
        <v>4584</v>
      </c>
      <c r="C2294" s="10" t="s">
        <v>4585</v>
      </c>
      <c r="D2294" s="19">
        <v>9.7000000000000003E-2</v>
      </c>
    </row>
    <row r="2295" spans="1:4" ht="24" x14ac:dyDescent="0.2">
      <c r="A2295" s="8">
        <v>2293</v>
      </c>
      <c r="B2295" s="9" t="s">
        <v>4586</v>
      </c>
      <c r="C2295" s="10" t="s">
        <v>4587</v>
      </c>
      <c r="D2295" s="19">
        <v>9.6809999999999993E-2</v>
      </c>
    </row>
    <row r="2296" spans="1:4" x14ac:dyDescent="0.2">
      <c r="A2296" s="8">
        <v>2294</v>
      </c>
      <c r="B2296" s="9" t="s">
        <v>4588</v>
      </c>
      <c r="C2296" s="10" t="s">
        <v>4589</v>
      </c>
      <c r="D2296" s="19">
        <v>9.6750000000000003E-2</v>
      </c>
    </row>
    <row r="2297" spans="1:4" x14ac:dyDescent="0.2">
      <c r="A2297" s="8">
        <v>2295</v>
      </c>
      <c r="B2297" s="9" t="s">
        <v>4590</v>
      </c>
      <c r="C2297" s="10" t="s">
        <v>4591</v>
      </c>
      <c r="D2297" s="19">
        <v>9.6649200000000005E-2</v>
      </c>
    </row>
    <row r="2298" spans="1:4" x14ac:dyDescent="0.2">
      <c r="A2298" s="8">
        <v>2296</v>
      </c>
      <c r="B2298" s="9" t="s">
        <v>4592</v>
      </c>
      <c r="C2298" s="10" t="s">
        <v>4593</v>
      </c>
      <c r="D2298" s="19">
        <v>9.6646399999999993E-2</v>
      </c>
    </row>
    <row r="2299" spans="1:4" ht="24" x14ac:dyDescent="0.2">
      <c r="A2299" s="8">
        <v>2297</v>
      </c>
      <c r="B2299" s="9" t="s">
        <v>4594</v>
      </c>
      <c r="C2299" s="10" t="s">
        <v>4595</v>
      </c>
      <c r="D2299" s="19">
        <v>9.6645999999999996E-2</v>
      </c>
    </row>
    <row r="2300" spans="1:4" x14ac:dyDescent="0.2">
      <c r="A2300" s="8">
        <v>2298</v>
      </c>
      <c r="B2300" s="9" t="s">
        <v>4596</v>
      </c>
      <c r="C2300" s="10" t="s">
        <v>4597</v>
      </c>
      <c r="D2300" s="19">
        <v>9.6299999999999997E-2</v>
      </c>
    </row>
    <row r="2301" spans="1:4" x14ac:dyDescent="0.2">
      <c r="A2301" s="8">
        <v>2299</v>
      </c>
      <c r="B2301" s="9" t="s">
        <v>4598</v>
      </c>
      <c r="C2301" s="10" t="s">
        <v>4599</v>
      </c>
      <c r="D2301" s="19">
        <v>9.6199999999999994E-2</v>
      </c>
    </row>
    <row r="2302" spans="1:4" x14ac:dyDescent="0.2">
      <c r="A2302" s="8">
        <v>2300</v>
      </c>
      <c r="B2302" s="9" t="s">
        <v>4600</v>
      </c>
      <c r="C2302" s="10" t="s">
        <v>4601</v>
      </c>
      <c r="D2302" s="19">
        <v>9.6190499999999998E-2</v>
      </c>
    </row>
    <row r="2303" spans="1:4" x14ac:dyDescent="0.2">
      <c r="A2303" s="8">
        <v>2301</v>
      </c>
      <c r="B2303" s="9" t="s">
        <v>4602</v>
      </c>
      <c r="C2303" s="10" t="s">
        <v>4603</v>
      </c>
      <c r="D2303" s="19">
        <v>9.6100000000000005E-2</v>
      </c>
    </row>
    <row r="2304" spans="1:4" x14ac:dyDescent="0.2">
      <c r="A2304" s="8">
        <v>2302</v>
      </c>
      <c r="B2304" s="9" t="s">
        <v>4604</v>
      </c>
      <c r="C2304" s="10" t="s">
        <v>4605</v>
      </c>
      <c r="D2304" s="19">
        <v>9.6000000000000002E-2</v>
      </c>
    </row>
    <row r="2305" spans="1:4" x14ac:dyDescent="0.2">
      <c r="A2305" s="8">
        <v>2303</v>
      </c>
      <c r="B2305" s="9" t="s">
        <v>4606</v>
      </c>
      <c r="C2305" s="10" t="s">
        <v>4607</v>
      </c>
      <c r="D2305" s="19">
        <v>9.6000000000000002E-2</v>
      </c>
    </row>
    <row r="2306" spans="1:4" x14ac:dyDescent="0.2">
      <c r="A2306" s="8">
        <v>2304</v>
      </c>
      <c r="B2306" s="9" t="s">
        <v>4608</v>
      </c>
      <c r="C2306" s="10" t="s">
        <v>4609</v>
      </c>
      <c r="D2306" s="19">
        <v>9.6000000000000002E-2</v>
      </c>
    </row>
    <row r="2307" spans="1:4" x14ac:dyDescent="0.2">
      <c r="A2307" s="8">
        <v>2305</v>
      </c>
      <c r="B2307" s="9" t="s">
        <v>4610</v>
      </c>
      <c r="C2307" s="10" t="s">
        <v>4611</v>
      </c>
      <c r="D2307" s="19">
        <v>9.597E-2</v>
      </c>
    </row>
    <row r="2308" spans="1:4" x14ac:dyDescent="0.2">
      <c r="A2308" s="8">
        <v>2306</v>
      </c>
      <c r="B2308" s="9" t="s">
        <v>4612</v>
      </c>
      <c r="C2308" s="10" t="s">
        <v>4613</v>
      </c>
      <c r="D2308" s="19">
        <v>9.5713300000000001E-2</v>
      </c>
    </row>
    <row r="2309" spans="1:4" x14ac:dyDescent="0.2">
      <c r="A2309" s="8">
        <v>2307</v>
      </c>
      <c r="B2309" s="9" t="s">
        <v>4614</v>
      </c>
      <c r="C2309" s="10" t="s">
        <v>4615</v>
      </c>
      <c r="D2309" s="19">
        <v>9.5000000000000001E-2</v>
      </c>
    </row>
    <row r="2310" spans="1:4" x14ac:dyDescent="0.2">
      <c r="A2310" s="8">
        <v>2308</v>
      </c>
      <c r="B2310" s="9" t="s">
        <v>4616</v>
      </c>
      <c r="C2310" s="10" t="s">
        <v>4617</v>
      </c>
      <c r="D2310" s="19">
        <v>9.5000000000000001E-2</v>
      </c>
    </row>
    <row r="2311" spans="1:4" x14ac:dyDescent="0.2">
      <c r="A2311" s="8">
        <v>2309</v>
      </c>
      <c r="B2311" s="9" t="s">
        <v>4618</v>
      </c>
      <c r="C2311" s="10" t="s">
        <v>4619</v>
      </c>
      <c r="D2311" s="19">
        <v>9.5000000000000001E-2</v>
      </c>
    </row>
    <row r="2312" spans="1:4" x14ac:dyDescent="0.2">
      <c r="A2312" s="8">
        <v>2310</v>
      </c>
      <c r="B2312" s="9" t="s">
        <v>4620</v>
      </c>
      <c r="C2312" s="10" t="s">
        <v>4621</v>
      </c>
      <c r="D2312" s="19">
        <v>9.4600000000000004E-2</v>
      </c>
    </row>
    <row r="2313" spans="1:4" x14ac:dyDescent="0.2">
      <c r="A2313" s="8">
        <v>2311</v>
      </c>
      <c r="B2313" s="9" t="s">
        <v>4622</v>
      </c>
      <c r="C2313" s="10" t="s">
        <v>4623</v>
      </c>
      <c r="D2313" s="19">
        <v>9.4141000000000002E-2</v>
      </c>
    </row>
    <row r="2314" spans="1:4" x14ac:dyDescent="0.2">
      <c r="A2314" s="8">
        <v>2312</v>
      </c>
      <c r="B2314" s="9" t="s">
        <v>4624</v>
      </c>
      <c r="C2314" s="10" t="s">
        <v>4625</v>
      </c>
      <c r="D2314" s="19">
        <v>9.4E-2</v>
      </c>
    </row>
    <row r="2315" spans="1:4" x14ac:dyDescent="0.2">
      <c r="A2315" s="8">
        <v>2313</v>
      </c>
      <c r="B2315" s="9" t="s">
        <v>4626</v>
      </c>
      <c r="C2315" s="10" t="s">
        <v>4627</v>
      </c>
      <c r="D2315" s="19">
        <v>9.4E-2</v>
      </c>
    </row>
    <row r="2316" spans="1:4" x14ac:dyDescent="0.2">
      <c r="A2316" s="8">
        <v>2314</v>
      </c>
      <c r="B2316" s="9" t="s">
        <v>4628</v>
      </c>
      <c r="C2316" s="10" t="s">
        <v>4629</v>
      </c>
      <c r="D2316" s="19">
        <v>9.4E-2</v>
      </c>
    </row>
    <row r="2317" spans="1:4" x14ac:dyDescent="0.2">
      <c r="A2317" s="8">
        <v>2315</v>
      </c>
      <c r="B2317" s="9" t="s">
        <v>4630</v>
      </c>
      <c r="C2317" s="10" t="s">
        <v>4631</v>
      </c>
      <c r="D2317" s="19">
        <v>9.3850000000000003E-2</v>
      </c>
    </row>
    <row r="2318" spans="1:4" x14ac:dyDescent="0.2">
      <c r="A2318" s="8">
        <v>2316</v>
      </c>
      <c r="B2318" s="9" t="s">
        <v>4632</v>
      </c>
      <c r="C2318" s="10" t="s">
        <v>4633</v>
      </c>
      <c r="D2318" s="19">
        <v>9.3799999999999994E-2</v>
      </c>
    </row>
    <row r="2319" spans="1:4" ht="24" x14ac:dyDescent="0.2">
      <c r="A2319" s="8">
        <v>2317</v>
      </c>
      <c r="B2319" s="9" t="s">
        <v>4634</v>
      </c>
      <c r="C2319" s="10" t="s">
        <v>4635</v>
      </c>
      <c r="D2319" s="19">
        <v>9.3653E-2</v>
      </c>
    </row>
    <row r="2320" spans="1:4" x14ac:dyDescent="0.2">
      <c r="A2320" s="8">
        <v>2318</v>
      </c>
      <c r="B2320" s="9" t="s">
        <v>4636</v>
      </c>
      <c r="C2320" s="10" t="s">
        <v>4637</v>
      </c>
      <c r="D2320" s="19">
        <v>9.3260599999999999E-2</v>
      </c>
    </row>
    <row r="2321" spans="1:4" x14ac:dyDescent="0.2">
      <c r="A2321" s="8">
        <v>2319</v>
      </c>
      <c r="B2321" s="9" t="s">
        <v>4638</v>
      </c>
      <c r="C2321" s="10" t="s">
        <v>4639</v>
      </c>
      <c r="D2321" s="19">
        <v>9.3166499999999999E-2</v>
      </c>
    </row>
    <row r="2322" spans="1:4" ht="24" x14ac:dyDescent="0.2">
      <c r="A2322" s="8">
        <v>2320</v>
      </c>
      <c r="B2322" s="9" t="s">
        <v>4640</v>
      </c>
      <c r="C2322" s="10" t="s">
        <v>4641</v>
      </c>
      <c r="D2322" s="19">
        <v>9.3099799999999996E-2</v>
      </c>
    </row>
    <row r="2323" spans="1:4" x14ac:dyDescent="0.2">
      <c r="A2323" s="8">
        <v>2321</v>
      </c>
      <c r="B2323" s="9" t="s">
        <v>4642</v>
      </c>
      <c r="C2323" s="10" t="s">
        <v>4643</v>
      </c>
      <c r="D2323" s="19">
        <v>9.2913499999999996E-2</v>
      </c>
    </row>
    <row r="2324" spans="1:4" x14ac:dyDescent="0.2">
      <c r="A2324" s="8">
        <v>2322</v>
      </c>
      <c r="B2324" s="9" t="s">
        <v>4644</v>
      </c>
      <c r="C2324" s="10" t="s">
        <v>4645</v>
      </c>
      <c r="D2324" s="19">
        <v>9.2786300000000002E-2</v>
      </c>
    </row>
    <row r="2325" spans="1:4" x14ac:dyDescent="0.2">
      <c r="A2325" s="8">
        <v>2323</v>
      </c>
      <c r="B2325" s="9" t="s">
        <v>4646</v>
      </c>
      <c r="C2325" s="10" t="s">
        <v>4647</v>
      </c>
      <c r="D2325" s="19">
        <v>9.2499999999999999E-2</v>
      </c>
    </row>
    <row r="2326" spans="1:4" x14ac:dyDescent="0.2">
      <c r="A2326" s="8">
        <v>2324</v>
      </c>
      <c r="B2326" s="9" t="s">
        <v>4648</v>
      </c>
      <c r="C2326" s="10" t="s">
        <v>4649</v>
      </c>
      <c r="D2326" s="19">
        <v>9.2273099999999997E-2</v>
      </c>
    </row>
    <row r="2327" spans="1:4" x14ac:dyDescent="0.2">
      <c r="A2327" s="8">
        <v>2325</v>
      </c>
      <c r="B2327" s="9" t="s">
        <v>4650</v>
      </c>
      <c r="C2327" s="10" t="s">
        <v>4651</v>
      </c>
      <c r="D2327" s="19">
        <v>9.2200000000000004E-2</v>
      </c>
    </row>
    <row r="2328" spans="1:4" x14ac:dyDescent="0.2">
      <c r="A2328" s="8">
        <v>2326</v>
      </c>
      <c r="B2328" s="9" t="s">
        <v>4652</v>
      </c>
      <c r="C2328" s="10" t="s">
        <v>4653</v>
      </c>
      <c r="D2328" s="19">
        <v>9.1999999999999998E-2</v>
      </c>
    </row>
    <row r="2329" spans="1:4" ht="24" x14ac:dyDescent="0.2">
      <c r="A2329" s="8">
        <v>2327</v>
      </c>
      <c r="B2329" s="9" t="s">
        <v>4654</v>
      </c>
      <c r="C2329" s="10" t="s">
        <v>4655</v>
      </c>
      <c r="D2329" s="19">
        <v>9.1999999999999998E-2</v>
      </c>
    </row>
    <row r="2330" spans="1:4" ht="24" x14ac:dyDescent="0.2">
      <c r="A2330" s="8">
        <v>2328</v>
      </c>
      <c r="B2330" s="9" t="s">
        <v>4656</v>
      </c>
      <c r="C2330" s="10" t="s">
        <v>4657</v>
      </c>
      <c r="D2330" s="19">
        <v>9.1823500000000002E-2</v>
      </c>
    </row>
    <row r="2331" spans="1:4" x14ac:dyDescent="0.2">
      <c r="A2331" s="8">
        <v>2329</v>
      </c>
      <c r="B2331" s="9" t="s">
        <v>4658</v>
      </c>
      <c r="C2331" s="10" t="s">
        <v>4659</v>
      </c>
      <c r="D2331" s="19">
        <v>9.1802300000000003E-2</v>
      </c>
    </row>
    <row r="2332" spans="1:4" x14ac:dyDescent="0.2">
      <c r="A2332" s="8">
        <v>2330</v>
      </c>
      <c r="B2332" s="9" t="s">
        <v>4660</v>
      </c>
      <c r="C2332" s="10" t="s">
        <v>4661</v>
      </c>
      <c r="D2332" s="19">
        <v>9.1700000000000004E-2</v>
      </c>
    </row>
    <row r="2333" spans="1:4" x14ac:dyDescent="0.2">
      <c r="A2333" s="8">
        <v>2331</v>
      </c>
      <c r="B2333" s="9" t="s">
        <v>4662</v>
      </c>
      <c r="C2333" s="10" t="s">
        <v>4663</v>
      </c>
      <c r="D2333" s="19">
        <v>9.1499999999999998E-2</v>
      </c>
    </row>
    <row r="2334" spans="1:4" x14ac:dyDescent="0.2">
      <c r="A2334" s="8">
        <v>2332</v>
      </c>
      <c r="B2334" s="9" t="s">
        <v>4664</v>
      </c>
      <c r="C2334" s="10" t="s">
        <v>4665</v>
      </c>
      <c r="D2334" s="19">
        <v>9.1499999999999998E-2</v>
      </c>
    </row>
    <row r="2335" spans="1:4" x14ac:dyDescent="0.2">
      <c r="A2335" s="8">
        <v>2333</v>
      </c>
      <c r="B2335" s="9" t="s">
        <v>4666</v>
      </c>
      <c r="C2335" s="10" t="s">
        <v>4667</v>
      </c>
      <c r="D2335" s="19">
        <v>9.0999999999999998E-2</v>
      </c>
    </row>
    <row r="2336" spans="1:4" x14ac:dyDescent="0.2">
      <c r="A2336" s="8">
        <v>2334</v>
      </c>
      <c r="B2336" s="9" t="s">
        <v>4668</v>
      </c>
      <c r="C2336" s="10" t="s">
        <v>4669</v>
      </c>
      <c r="D2336" s="19">
        <v>9.0904399999999996E-2</v>
      </c>
    </row>
    <row r="2337" spans="1:4" ht="24" x14ac:dyDescent="0.2">
      <c r="A2337" s="8">
        <v>2335</v>
      </c>
      <c r="B2337" s="9" t="s">
        <v>4670</v>
      </c>
      <c r="C2337" s="10" t="s">
        <v>4671</v>
      </c>
      <c r="D2337" s="19">
        <v>9.0685000000000002E-2</v>
      </c>
    </row>
    <row r="2338" spans="1:4" x14ac:dyDescent="0.2">
      <c r="A2338" s="8">
        <v>2336</v>
      </c>
      <c r="B2338" s="9" t="s">
        <v>4672</v>
      </c>
      <c r="C2338" s="10" t="s">
        <v>4673</v>
      </c>
      <c r="D2338" s="19">
        <v>9.0565999999999994E-2</v>
      </c>
    </row>
    <row r="2339" spans="1:4" ht="24" x14ac:dyDescent="0.2">
      <c r="A2339" s="8">
        <v>2337</v>
      </c>
      <c r="B2339" s="9" t="s">
        <v>4674</v>
      </c>
      <c r="C2339" s="10" t="s">
        <v>4675</v>
      </c>
      <c r="D2339" s="19">
        <v>9.0487899999999996E-2</v>
      </c>
    </row>
    <row r="2340" spans="1:4" ht="24" x14ac:dyDescent="0.2">
      <c r="A2340" s="8">
        <v>2338</v>
      </c>
      <c r="B2340" s="9" t="s">
        <v>4676</v>
      </c>
      <c r="C2340" s="10" t="s">
        <v>4677</v>
      </c>
      <c r="D2340" s="19">
        <v>9.0300000000000005E-2</v>
      </c>
    </row>
    <row r="2341" spans="1:4" x14ac:dyDescent="0.2">
      <c r="A2341" s="8">
        <v>2339</v>
      </c>
      <c r="B2341" s="9" t="s">
        <v>4678</v>
      </c>
      <c r="C2341" s="10" t="s">
        <v>4679</v>
      </c>
      <c r="D2341" s="19">
        <v>9.0204599999999996E-2</v>
      </c>
    </row>
    <row r="2342" spans="1:4" x14ac:dyDescent="0.2">
      <c r="A2342" s="8">
        <v>2340</v>
      </c>
      <c r="B2342" s="9" t="s">
        <v>4680</v>
      </c>
      <c r="C2342" s="10" t="s">
        <v>4681</v>
      </c>
      <c r="D2342" s="19">
        <v>9.0050000000000005E-2</v>
      </c>
    </row>
    <row r="2343" spans="1:4" ht="24" x14ac:dyDescent="0.2">
      <c r="A2343" s="8">
        <v>2341</v>
      </c>
      <c r="B2343" s="9" t="s">
        <v>4682</v>
      </c>
      <c r="C2343" s="10" t="s">
        <v>4683</v>
      </c>
      <c r="D2343" s="19">
        <v>9.0020000000000003E-2</v>
      </c>
    </row>
    <row r="2344" spans="1:4" x14ac:dyDescent="0.2">
      <c r="A2344" s="8">
        <v>2342</v>
      </c>
      <c r="B2344" s="9" t="s">
        <v>4684</v>
      </c>
      <c r="C2344" s="10" t="s">
        <v>4685</v>
      </c>
      <c r="D2344" s="19">
        <v>0.09</v>
      </c>
    </row>
    <row r="2345" spans="1:4" ht="24" x14ac:dyDescent="0.2">
      <c r="A2345" s="8">
        <v>2343</v>
      </c>
      <c r="B2345" s="9" t="s">
        <v>4686</v>
      </c>
      <c r="C2345" s="10" t="s">
        <v>4687</v>
      </c>
      <c r="D2345" s="19">
        <v>0.09</v>
      </c>
    </row>
    <row r="2346" spans="1:4" x14ac:dyDescent="0.2">
      <c r="A2346" s="8">
        <v>2344</v>
      </c>
      <c r="B2346" s="9" t="s">
        <v>4688</v>
      </c>
      <c r="C2346" s="10" t="s">
        <v>4689</v>
      </c>
      <c r="D2346" s="19">
        <v>0.09</v>
      </c>
    </row>
    <row r="2347" spans="1:4" x14ac:dyDescent="0.2">
      <c r="A2347" s="8">
        <v>2345</v>
      </c>
      <c r="B2347" s="9" t="s">
        <v>4690</v>
      </c>
      <c r="C2347" s="10" t="s">
        <v>4691</v>
      </c>
      <c r="D2347" s="19">
        <v>0.09</v>
      </c>
    </row>
    <row r="2348" spans="1:4" x14ac:dyDescent="0.2">
      <c r="A2348" s="8">
        <v>2346</v>
      </c>
      <c r="B2348" s="9" t="s">
        <v>4692</v>
      </c>
      <c r="C2348" s="10" t="s">
        <v>4693</v>
      </c>
      <c r="D2348" s="19">
        <v>0.09</v>
      </c>
    </row>
    <row r="2349" spans="1:4" x14ac:dyDescent="0.2">
      <c r="A2349" s="8">
        <v>2347</v>
      </c>
      <c r="B2349" s="9" t="s">
        <v>4694</v>
      </c>
      <c r="C2349" s="10" t="s">
        <v>4695</v>
      </c>
      <c r="D2349" s="19">
        <v>0.09</v>
      </c>
    </row>
    <row r="2350" spans="1:4" x14ac:dyDescent="0.2">
      <c r="A2350" s="8">
        <v>2348</v>
      </c>
      <c r="B2350" s="9" t="s">
        <v>4696</v>
      </c>
      <c r="C2350" s="10" t="s">
        <v>4697</v>
      </c>
      <c r="D2350" s="19">
        <v>0.09</v>
      </c>
    </row>
    <row r="2351" spans="1:4" x14ac:dyDescent="0.2">
      <c r="A2351" s="8">
        <v>2349</v>
      </c>
      <c r="B2351" s="9" t="s">
        <v>4698</v>
      </c>
      <c r="C2351" s="10" t="s">
        <v>4699</v>
      </c>
      <c r="D2351" s="19">
        <v>0.09</v>
      </c>
    </row>
    <row r="2352" spans="1:4" x14ac:dyDescent="0.2">
      <c r="A2352" s="8">
        <v>2350</v>
      </c>
      <c r="B2352" s="9" t="s">
        <v>4700</v>
      </c>
      <c r="C2352" s="10" t="s">
        <v>4701</v>
      </c>
      <c r="D2352" s="19">
        <v>0.09</v>
      </c>
    </row>
    <row r="2353" spans="1:4" ht="24" x14ac:dyDescent="0.2">
      <c r="A2353" s="8">
        <v>2351</v>
      </c>
      <c r="B2353" s="9" t="s">
        <v>4702</v>
      </c>
      <c r="C2353" s="10" t="s">
        <v>4703</v>
      </c>
      <c r="D2353" s="19">
        <v>0.09</v>
      </c>
    </row>
    <row r="2354" spans="1:4" ht="24" x14ac:dyDescent="0.2">
      <c r="A2354" s="8">
        <v>2352</v>
      </c>
      <c r="B2354" s="9" t="s">
        <v>4704</v>
      </c>
      <c r="C2354" s="10" t="s">
        <v>4705</v>
      </c>
      <c r="D2354" s="19">
        <v>0.09</v>
      </c>
    </row>
    <row r="2355" spans="1:4" ht="24" x14ac:dyDescent="0.2">
      <c r="A2355" s="8">
        <v>2353</v>
      </c>
      <c r="B2355" s="9" t="s">
        <v>4706</v>
      </c>
      <c r="C2355" s="10" t="s">
        <v>4707</v>
      </c>
      <c r="D2355" s="19">
        <v>8.9800000000000005E-2</v>
      </c>
    </row>
    <row r="2356" spans="1:4" x14ac:dyDescent="0.2">
      <c r="A2356" s="8">
        <v>2354</v>
      </c>
      <c r="B2356" s="9" t="s">
        <v>4708</v>
      </c>
      <c r="C2356" s="10" t="s">
        <v>4709</v>
      </c>
      <c r="D2356" s="19">
        <v>8.9399999999999993E-2</v>
      </c>
    </row>
    <row r="2357" spans="1:4" x14ac:dyDescent="0.2">
      <c r="A2357" s="8">
        <v>2355</v>
      </c>
      <c r="B2357" s="9" t="s">
        <v>4710</v>
      </c>
      <c r="C2357" s="10" t="s">
        <v>4711</v>
      </c>
      <c r="D2357" s="19">
        <v>8.8923299999999997E-2</v>
      </c>
    </row>
    <row r="2358" spans="1:4" ht="24" x14ac:dyDescent="0.2">
      <c r="A2358" s="8">
        <v>2356</v>
      </c>
      <c r="B2358" s="9" t="s">
        <v>4712</v>
      </c>
      <c r="C2358" s="10" t="s">
        <v>4713</v>
      </c>
      <c r="D2358" s="19">
        <v>8.8014999999999996E-2</v>
      </c>
    </row>
    <row r="2359" spans="1:4" x14ac:dyDescent="0.2">
      <c r="A2359" s="8">
        <v>2357</v>
      </c>
      <c r="B2359" s="9" t="s">
        <v>4714</v>
      </c>
      <c r="C2359" s="10" t="s">
        <v>4715</v>
      </c>
      <c r="D2359" s="19">
        <v>8.7999999999999995E-2</v>
      </c>
    </row>
    <row r="2360" spans="1:4" x14ac:dyDescent="0.2">
      <c r="A2360" s="8">
        <v>2358</v>
      </c>
      <c r="B2360" s="9" t="s">
        <v>4716</v>
      </c>
      <c r="C2360" s="10" t="s">
        <v>4717</v>
      </c>
      <c r="D2360" s="19">
        <v>8.7999999999999995E-2</v>
      </c>
    </row>
    <row r="2361" spans="1:4" x14ac:dyDescent="0.2">
      <c r="A2361" s="8">
        <v>2359</v>
      </c>
      <c r="B2361" s="9" t="s">
        <v>4718</v>
      </c>
      <c r="C2361" s="10" t="s">
        <v>4719</v>
      </c>
      <c r="D2361" s="19">
        <v>8.7280700000000003E-2</v>
      </c>
    </row>
    <row r="2362" spans="1:4" ht="24" x14ac:dyDescent="0.2">
      <c r="A2362" s="8">
        <v>2360</v>
      </c>
      <c r="B2362" s="9" t="s">
        <v>4720</v>
      </c>
      <c r="C2362" s="10" t="s">
        <v>4721</v>
      </c>
      <c r="D2362" s="19">
        <v>8.7099999999999997E-2</v>
      </c>
    </row>
    <row r="2363" spans="1:4" x14ac:dyDescent="0.2">
      <c r="A2363" s="8">
        <v>2361</v>
      </c>
      <c r="B2363" s="9" t="s">
        <v>4722</v>
      </c>
      <c r="C2363" s="10" t="s">
        <v>4723</v>
      </c>
      <c r="D2363" s="19">
        <v>8.65755E-2</v>
      </c>
    </row>
    <row r="2364" spans="1:4" ht="24" x14ac:dyDescent="0.2">
      <c r="A2364" s="8">
        <v>2362</v>
      </c>
      <c r="B2364" s="9" t="s">
        <v>4724</v>
      </c>
      <c r="C2364" s="10" t="s">
        <v>4725</v>
      </c>
      <c r="D2364" s="19">
        <v>8.6499999999999994E-2</v>
      </c>
    </row>
    <row r="2365" spans="1:4" x14ac:dyDescent="0.2">
      <c r="A2365" s="8">
        <v>2363</v>
      </c>
      <c r="B2365" s="9" t="s">
        <v>4726</v>
      </c>
      <c r="C2365" s="10" t="s">
        <v>4727</v>
      </c>
      <c r="D2365" s="19">
        <v>8.6312100000000003E-2</v>
      </c>
    </row>
    <row r="2366" spans="1:4" x14ac:dyDescent="0.2">
      <c r="A2366" s="8">
        <v>2364</v>
      </c>
      <c r="B2366" s="9" t="s">
        <v>4728</v>
      </c>
      <c r="C2366" s="10" t="s">
        <v>4729</v>
      </c>
      <c r="D2366" s="19">
        <v>8.6135799999999998E-2</v>
      </c>
    </row>
    <row r="2367" spans="1:4" x14ac:dyDescent="0.2">
      <c r="A2367" s="8">
        <v>2365</v>
      </c>
      <c r="B2367" s="9" t="s">
        <v>4730</v>
      </c>
      <c r="C2367" s="10" t="s">
        <v>4731</v>
      </c>
      <c r="D2367" s="19">
        <v>8.6054699999999998E-2</v>
      </c>
    </row>
    <row r="2368" spans="1:4" x14ac:dyDescent="0.2">
      <c r="A2368" s="8">
        <v>2366</v>
      </c>
      <c r="B2368" s="9" t="s">
        <v>4732</v>
      </c>
      <c r="C2368" s="10" t="s">
        <v>4733</v>
      </c>
      <c r="D2368" s="19">
        <v>8.5812100000000002E-2</v>
      </c>
    </row>
    <row r="2369" spans="1:4" ht="24" x14ac:dyDescent="0.2">
      <c r="A2369" s="8">
        <v>2367</v>
      </c>
      <c r="B2369" s="9" t="s">
        <v>4734</v>
      </c>
      <c r="C2369" s="10" t="s">
        <v>4735</v>
      </c>
      <c r="D2369" s="19">
        <v>8.5802500000000004E-2</v>
      </c>
    </row>
    <row r="2370" spans="1:4" ht="24" x14ac:dyDescent="0.2">
      <c r="A2370" s="8">
        <v>2368</v>
      </c>
      <c r="B2370" s="9" t="s">
        <v>4736</v>
      </c>
      <c r="C2370" s="10" t="s">
        <v>4737</v>
      </c>
      <c r="D2370" s="19">
        <v>8.5699999999999998E-2</v>
      </c>
    </row>
    <row r="2371" spans="1:4" x14ac:dyDescent="0.2">
      <c r="A2371" s="8">
        <v>2369</v>
      </c>
      <c r="B2371" s="9" t="s">
        <v>4738</v>
      </c>
      <c r="C2371" s="10" t="s">
        <v>4739</v>
      </c>
      <c r="D2371" s="19">
        <v>8.54819E-2</v>
      </c>
    </row>
    <row r="2372" spans="1:4" ht="24" x14ac:dyDescent="0.2">
      <c r="A2372" s="8">
        <v>2370</v>
      </c>
      <c r="B2372" s="9" t="s">
        <v>4740</v>
      </c>
      <c r="C2372" s="10" t="s">
        <v>4741</v>
      </c>
      <c r="D2372" s="19">
        <v>8.5403300000000001E-2</v>
      </c>
    </row>
    <row r="2373" spans="1:4" ht="24" x14ac:dyDescent="0.2">
      <c r="A2373" s="8">
        <v>2371</v>
      </c>
      <c r="B2373" s="9" t="s">
        <v>4742</v>
      </c>
      <c r="C2373" s="10" t="s">
        <v>4743</v>
      </c>
      <c r="D2373" s="19">
        <v>8.5300000000000001E-2</v>
      </c>
    </row>
    <row r="2374" spans="1:4" x14ac:dyDescent="0.2">
      <c r="A2374" s="8">
        <v>2372</v>
      </c>
      <c r="B2374" s="9" t="s">
        <v>4744</v>
      </c>
      <c r="C2374" s="10" t="s">
        <v>4745</v>
      </c>
      <c r="D2374" s="19">
        <v>8.5087499999999996E-2</v>
      </c>
    </row>
    <row r="2375" spans="1:4" x14ac:dyDescent="0.2">
      <c r="A2375" s="8">
        <v>2373</v>
      </c>
      <c r="B2375" s="9" t="s">
        <v>4746</v>
      </c>
      <c r="C2375" s="10" t="s">
        <v>4747</v>
      </c>
      <c r="D2375" s="19">
        <v>8.5000000000000006E-2</v>
      </c>
    </row>
    <row r="2376" spans="1:4" x14ac:dyDescent="0.2">
      <c r="A2376" s="8">
        <v>2374</v>
      </c>
      <c r="B2376" s="9" t="s">
        <v>4748</v>
      </c>
      <c r="C2376" s="10" t="s">
        <v>4749</v>
      </c>
      <c r="D2376" s="19">
        <v>8.5000000000000006E-2</v>
      </c>
    </row>
    <row r="2377" spans="1:4" ht="24" x14ac:dyDescent="0.2">
      <c r="A2377" s="8">
        <v>2375</v>
      </c>
      <c r="B2377" s="9" t="s">
        <v>4750</v>
      </c>
      <c r="C2377" s="10" t="s">
        <v>4751</v>
      </c>
      <c r="D2377" s="19">
        <v>8.5000000000000006E-2</v>
      </c>
    </row>
    <row r="2378" spans="1:4" x14ac:dyDescent="0.2">
      <c r="A2378" s="8">
        <v>2376</v>
      </c>
      <c r="B2378" s="9" t="s">
        <v>4752</v>
      </c>
      <c r="C2378" s="10" t="s">
        <v>4753</v>
      </c>
      <c r="D2378" s="19">
        <v>8.5000000000000006E-2</v>
      </c>
    </row>
    <row r="2379" spans="1:4" x14ac:dyDescent="0.2">
      <c r="A2379" s="8">
        <v>2377</v>
      </c>
      <c r="B2379" s="9" t="s">
        <v>4754</v>
      </c>
      <c r="C2379" s="10" t="s">
        <v>4755</v>
      </c>
      <c r="D2379" s="19">
        <v>8.5000000000000006E-2</v>
      </c>
    </row>
    <row r="2380" spans="1:4" x14ac:dyDescent="0.2">
      <c r="A2380" s="8">
        <v>2378</v>
      </c>
      <c r="B2380" s="9" t="s">
        <v>4756</v>
      </c>
      <c r="C2380" s="10" t="s">
        <v>4757</v>
      </c>
      <c r="D2380" s="19">
        <v>8.4400000000000003E-2</v>
      </c>
    </row>
    <row r="2381" spans="1:4" ht="24" x14ac:dyDescent="0.2">
      <c r="A2381" s="8">
        <v>2379</v>
      </c>
      <c r="B2381" s="9" t="s">
        <v>4758</v>
      </c>
      <c r="C2381" s="10" t="s">
        <v>4759</v>
      </c>
      <c r="D2381" s="19">
        <v>8.4026799999999999E-2</v>
      </c>
    </row>
    <row r="2382" spans="1:4" x14ac:dyDescent="0.2">
      <c r="A2382" s="8">
        <v>2380</v>
      </c>
      <c r="B2382" s="9" t="s">
        <v>4760</v>
      </c>
      <c r="C2382" s="10" t="s">
        <v>4761</v>
      </c>
      <c r="D2382" s="19">
        <v>8.4000000000000005E-2</v>
      </c>
    </row>
    <row r="2383" spans="1:4" x14ac:dyDescent="0.2">
      <c r="A2383" s="8">
        <v>2381</v>
      </c>
      <c r="B2383" s="9" t="s">
        <v>4762</v>
      </c>
      <c r="C2383" s="10" t="s">
        <v>4763</v>
      </c>
      <c r="D2383" s="19">
        <v>8.3908300000000005E-2</v>
      </c>
    </row>
    <row r="2384" spans="1:4" x14ac:dyDescent="0.2">
      <c r="A2384" s="8">
        <v>2382</v>
      </c>
      <c r="B2384" s="9" t="s">
        <v>4764</v>
      </c>
      <c r="C2384" s="10" t="s">
        <v>4765</v>
      </c>
      <c r="D2384" s="19">
        <v>8.3613199999999999E-2</v>
      </c>
    </row>
    <row r="2385" spans="1:4" x14ac:dyDescent="0.2">
      <c r="A2385" s="8">
        <v>2383</v>
      </c>
      <c r="B2385" s="9" t="s">
        <v>4766</v>
      </c>
      <c r="C2385" s="10" t="s">
        <v>4767</v>
      </c>
      <c r="D2385" s="19">
        <v>8.3500000000000005E-2</v>
      </c>
    </row>
    <row r="2386" spans="1:4" x14ac:dyDescent="0.2">
      <c r="A2386" s="8">
        <v>2384</v>
      </c>
      <c r="B2386" s="9" t="s">
        <v>4768</v>
      </c>
      <c r="C2386" s="10" t="s">
        <v>4769</v>
      </c>
      <c r="D2386" s="19">
        <v>8.3427600000000005E-2</v>
      </c>
    </row>
    <row r="2387" spans="1:4" x14ac:dyDescent="0.2">
      <c r="A2387" s="8">
        <v>2385</v>
      </c>
      <c r="B2387" s="9" t="s">
        <v>4770</v>
      </c>
      <c r="C2387" s="10" t="s">
        <v>4771</v>
      </c>
      <c r="D2387" s="19">
        <v>8.3099999999999993E-2</v>
      </c>
    </row>
    <row r="2388" spans="1:4" x14ac:dyDescent="0.2">
      <c r="A2388" s="8">
        <v>2386</v>
      </c>
      <c r="B2388" s="9" t="s">
        <v>4772</v>
      </c>
      <c r="C2388" s="10" t="s">
        <v>4773</v>
      </c>
      <c r="D2388" s="19">
        <v>8.3071999999999993E-2</v>
      </c>
    </row>
    <row r="2389" spans="1:4" ht="24" x14ac:dyDescent="0.2">
      <c r="A2389" s="8">
        <v>2387</v>
      </c>
      <c r="B2389" s="9" t="s">
        <v>4774</v>
      </c>
      <c r="C2389" s="10" t="s">
        <v>4775</v>
      </c>
      <c r="D2389" s="19">
        <v>8.3000000000000004E-2</v>
      </c>
    </row>
    <row r="2390" spans="1:4" x14ac:dyDescent="0.2">
      <c r="A2390" s="8">
        <v>2388</v>
      </c>
      <c r="B2390" s="9" t="s">
        <v>4776</v>
      </c>
      <c r="C2390" s="10" t="s">
        <v>4777</v>
      </c>
      <c r="D2390" s="19">
        <v>8.2830399999999998E-2</v>
      </c>
    </row>
    <row r="2391" spans="1:4" x14ac:dyDescent="0.2">
      <c r="A2391" s="8">
        <v>2389</v>
      </c>
      <c r="B2391" s="9" t="s">
        <v>4778</v>
      </c>
      <c r="C2391" s="10" t="s">
        <v>4779</v>
      </c>
      <c r="D2391" s="19">
        <v>8.2699999999999996E-2</v>
      </c>
    </row>
    <row r="2392" spans="1:4" ht="24" x14ac:dyDescent="0.2">
      <c r="A2392" s="8">
        <v>2390</v>
      </c>
      <c r="B2392" s="9" t="s">
        <v>4780</v>
      </c>
      <c r="C2392" s="10" t="s">
        <v>4781</v>
      </c>
      <c r="D2392" s="19">
        <v>8.2559999999999995E-2</v>
      </c>
    </row>
    <row r="2393" spans="1:4" ht="24" x14ac:dyDescent="0.2">
      <c r="A2393" s="8">
        <v>2391</v>
      </c>
      <c r="B2393" s="9" t="s">
        <v>4782</v>
      </c>
      <c r="C2393" s="10" t="s">
        <v>4783</v>
      </c>
      <c r="D2393" s="19">
        <v>8.2500000000000004E-2</v>
      </c>
    </row>
    <row r="2394" spans="1:4" ht="24" x14ac:dyDescent="0.2">
      <c r="A2394" s="8">
        <v>2392</v>
      </c>
      <c r="B2394" s="9" t="s">
        <v>4784</v>
      </c>
      <c r="C2394" s="10" t="s">
        <v>4785</v>
      </c>
      <c r="D2394" s="19">
        <v>8.2500000000000004E-2</v>
      </c>
    </row>
    <row r="2395" spans="1:4" ht="24" x14ac:dyDescent="0.2">
      <c r="A2395" s="8">
        <v>2393</v>
      </c>
      <c r="B2395" s="9" t="s">
        <v>4786</v>
      </c>
      <c r="C2395" s="10" t="s">
        <v>4787</v>
      </c>
      <c r="D2395" s="19">
        <v>8.2453200000000004E-2</v>
      </c>
    </row>
    <row r="2396" spans="1:4" ht="24" x14ac:dyDescent="0.2">
      <c r="A2396" s="8">
        <v>2394</v>
      </c>
      <c r="B2396" s="9" t="s">
        <v>4788</v>
      </c>
      <c r="C2396" s="10" t="s">
        <v>4789</v>
      </c>
      <c r="D2396" s="19">
        <v>8.2292500000000005E-2</v>
      </c>
    </row>
    <row r="2397" spans="1:4" x14ac:dyDescent="0.2">
      <c r="A2397" s="8">
        <v>2395</v>
      </c>
      <c r="B2397" s="9" t="s">
        <v>4790</v>
      </c>
      <c r="C2397" s="10" t="s">
        <v>4791</v>
      </c>
      <c r="D2397" s="19">
        <v>8.2100000000000006E-2</v>
      </c>
    </row>
    <row r="2398" spans="1:4" ht="24" x14ac:dyDescent="0.2">
      <c r="A2398" s="8">
        <v>2396</v>
      </c>
      <c r="B2398" s="9" t="s">
        <v>4792</v>
      </c>
      <c r="C2398" s="10" t="s">
        <v>4793</v>
      </c>
      <c r="D2398" s="19">
        <v>8.2000000000000003E-2</v>
      </c>
    </row>
    <row r="2399" spans="1:4" ht="24" x14ac:dyDescent="0.2">
      <c r="A2399" s="8">
        <v>2397</v>
      </c>
      <c r="B2399" s="9" t="s">
        <v>4794</v>
      </c>
      <c r="C2399" s="10" t="s">
        <v>4795</v>
      </c>
      <c r="D2399" s="19">
        <v>8.1699999999999995E-2</v>
      </c>
    </row>
    <row r="2400" spans="1:4" ht="24" x14ac:dyDescent="0.2">
      <c r="A2400" s="8">
        <v>2398</v>
      </c>
      <c r="B2400" s="9" t="s">
        <v>4796</v>
      </c>
      <c r="C2400" s="10" t="s">
        <v>4797</v>
      </c>
      <c r="D2400" s="19">
        <v>8.1600000000000006E-2</v>
      </c>
    </row>
    <row r="2401" spans="1:4" x14ac:dyDescent="0.2">
      <c r="A2401" s="8">
        <v>2399</v>
      </c>
      <c r="B2401" s="9" t="s">
        <v>4798</v>
      </c>
      <c r="C2401" s="10" t="s">
        <v>4799</v>
      </c>
      <c r="D2401" s="19">
        <v>8.1480999999999998E-2</v>
      </c>
    </row>
    <row r="2402" spans="1:4" x14ac:dyDescent="0.2">
      <c r="A2402" s="8">
        <v>2400</v>
      </c>
      <c r="B2402" s="9" t="s">
        <v>4800</v>
      </c>
      <c r="C2402" s="10" t="s">
        <v>4801</v>
      </c>
      <c r="D2402" s="19">
        <v>8.1439300000000006E-2</v>
      </c>
    </row>
    <row r="2403" spans="1:4" x14ac:dyDescent="0.2">
      <c r="A2403" s="8">
        <v>2401</v>
      </c>
      <c r="B2403" s="9" t="s">
        <v>4802</v>
      </c>
      <c r="C2403" s="10" t="s">
        <v>4803</v>
      </c>
      <c r="D2403" s="19">
        <v>8.1346399999999999E-2</v>
      </c>
    </row>
    <row r="2404" spans="1:4" x14ac:dyDescent="0.2">
      <c r="A2404" s="8">
        <v>2402</v>
      </c>
      <c r="B2404" s="9" t="s">
        <v>4804</v>
      </c>
      <c r="C2404" s="10" t="s">
        <v>4805</v>
      </c>
      <c r="D2404" s="19">
        <v>8.1226900000000005E-2</v>
      </c>
    </row>
    <row r="2405" spans="1:4" x14ac:dyDescent="0.2">
      <c r="A2405" s="8">
        <v>2403</v>
      </c>
      <c r="B2405" s="9" t="s">
        <v>4806</v>
      </c>
      <c r="C2405" s="10" t="s">
        <v>4807</v>
      </c>
      <c r="D2405" s="19">
        <v>8.1168400000000002E-2</v>
      </c>
    </row>
    <row r="2406" spans="1:4" x14ac:dyDescent="0.2">
      <c r="A2406" s="8">
        <v>2404</v>
      </c>
      <c r="B2406" s="9" t="s">
        <v>4808</v>
      </c>
      <c r="C2406" s="10" t="s">
        <v>4809</v>
      </c>
      <c r="D2406" s="19">
        <v>8.1156099999999995E-2</v>
      </c>
    </row>
    <row r="2407" spans="1:4" x14ac:dyDescent="0.2">
      <c r="A2407" s="8">
        <v>2405</v>
      </c>
      <c r="B2407" s="9" t="s">
        <v>4810</v>
      </c>
      <c r="C2407" s="10" t="s">
        <v>4811</v>
      </c>
      <c r="D2407" s="19">
        <v>8.1000000000000003E-2</v>
      </c>
    </row>
    <row r="2408" spans="1:4" x14ac:dyDescent="0.2">
      <c r="A2408" s="8">
        <v>2406</v>
      </c>
      <c r="B2408" s="9" t="s">
        <v>4812</v>
      </c>
      <c r="C2408" s="10" t="s">
        <v>4813</v>
      </c>
      <c r="D2408" s="19">
        <v>8.1000000000000003E-2</v>
      </c>
    </row>
    <row r="2409" spans="1:4" x14ac:dyDescent="0.2">
      <c r="A2409" s="8">
        <v>2407</v>
      </c>
      <c r="B2409" s="9" t="s">
        <v>4814</v>
      </c>
      <c r="C2409" s="10" t="s">
        <v>4815</v>
      </c>
      <c r="D2409" s="19">
        <v>8.1000000000000003E-2</v>
      </c>
    </row>
    <row r="2410" spans="1:4" ht="24" x14ac:dyDescent="0.2">
      <c r="A2410" s="8">
        <v>2408</v>
      </c>
      <c r="B2410" s="9" t="s">
        <v>4816</v>
      </c>
      <c r="C2410" s="10" t="s">
        <v>4817</v>
      </c>
      <c r="D2410" s="19">
        <v>8.0851000000000006E-2</v>
      </c>
    </row>
    <row r="2411" spans="1:4" x14ac:dyDescent="0.2">
      <c r="A2411" s="8">
        <v>2409</v>
      </c>
      <c r="B2411" s="9" t="s">
        <v>4818</v>
      </c>
      <c r="C2411" s="10" t="s">
        <v>4819</v>
      </c>
      <c r="D2411" s="19">
        <v>8.0600000000000005E-2</v>
      </c>
    </row>
    <row r="2412" spans="1:4" x14ac:dyDescent="0.2">
      <c r="A2412" s="8">
        <v>2410</v>
      </c>
      <c r="B2412" s="9" t="s">
        <v>4820</v>
      </c>
      <c r="C2412" s="10" t="s">
        <v>4821</v>
      </c>
      <c r="D2412" s="19">
        <v>8.0458500000000002E-2</v>
      </c>
    </row>
    <row r="2413" spans="1:4" ht="24" x14ac:dyDescent="0.2">
      <c r="A2413" s="8">
        <v>2411</v>
      </c>
      <c r="B2413" s="9" t="s">
        <v>4822</v>
      </c>
      <c r="C2413" s="10" t="s">
        <v>4823</v>
      </c>
      <c r="D2413" s="19">
        <v>8.022E-2</v>
      </c>
    </row>
    <row r="2414" spans="1:4" x14ac:dyDescent="0.2">
      <c r="A2414" s="8">
        <v>2412</v>
      </c>
      <c r="B2414" s="9" t="s">
        <v>4824</v>
      </c>
      <c r="C2414" s="10" t="s">
        <v>4825</v>
      </c>
      <c r="D2414" s="19">
        <v>8.02089E-2</v>
      </c>
    </row>
    <row r="2415" spans="1:4" x14ac:dyDescent="0.2">
      <c r="A2415" s="8">
        <v>2413</v>
      </c>
      <c r="B2415" s="9" t="s">
        <v>4826</v>
      </c>
      <c r="C2415" s="10" t="s">
        <v>4827</v>
      </c>
      <c r="D2415" s="19">
        <v>8.0199999999999994E-2</v>
      </c>
    </row>
    <row r="2416" spans="1:4" x14ac:dyDescent="0.2">
      <c r="A2416" s="8">
        <v>2414</v>
      </c>
      <c r="B2416" s="9" t="s">
        <v>4828</v>
      </c>
      <c r="C2416" s="10" t="s">
        <v>4829</v>
      </c>
      <c r="D2416" s="19">
        <v>8.0100000000000005E-2</v>
      </c>
    </row>
    <row r="2417" spans="1:4" x14ac:dyDescent="0.2">
      <c r="A2417" s="8">
        <v>2415</v>
      </c>
      <c r="B2417" s="9" t="s">
        <v>4830</v>
      </c>
      <c r="C2417" s="10" t="s">
        <v>4831</v>
      </c>
      <c r="D2417" s="19">
        <v>0.08</v>
      </c>
    </row>
    <row r="2418" spans="1:4" x14ac:dyDescent="0.2">
      <c r="A2418" s="8">
        <v>2416</v>
      </c>
      <c r="B2418" s="9" t="s">
        <v>4832</v>
      </c>
      <c r="C2418" s="10" t="s">
        <v>4833</v>
      </c>
      <c r="D2418" s="19">
        <v>0.08</v>
      </c>
    </row>
    <row r="2419" spans="1:4" x14ac:dyDescent="0.2">
      <c r="A2419" s="8">
        <v>2417</v>
      </c>
      <c r="B2419" s="9" t="s">
        <v>4834</v>
      </c>
      <c r="C2419" s="10" t="s">
        <v>4835</v>
      </c>
      <c r="D2419" s="19">
        <v>0.08</v>
      </c>
    </row>
    <row r="2420" spans="1:4" x14ac:dyDescent="0.2">
      <c r="A2420" s="8">
        <v>2418</v>
      </c>
      <c r="B2420" s="9" t="s">
        <v>4836</v>
      </c>
      <c r="C2420" s="10" t="s">
        <v>4837</v>
      </c>
      <c r="D2420" s="19">
        <v>0.08</v>
      </c>
    </row>
    <row r="2421" spans="1:4" x14ac:dyDescent="0.2">
      <c r="A2421" s="8">
        <v>2419</v>
      </c>
      <c r="B2421" s="9" t="s">
        <v>4838</v>
      </c>
      <c r="C2421" s="10" t="s">
        <v>4839</v>
      </c>
      <c r="D2421" s="19">
        <v>0.08</v>
      </c>
    </row>
    <row r="2422" spans="1:4" ht="24" x14ac:dyDescent="0.2">
      <c r="A2422" s="8">
        <v>2420</v>
      </c>
      <c r="B2422" s="9" t="s">
        <v>4840</v>
      </c>
      <c r="C2422" s="10" t="s">
        <v>4841</v>
      </c>
      <c r="D2422" s="19">
        <v>0.08</v>
      </c>
    </row>
    <row r="2423" spans="1:4" x14ac:dyDescent="0.2">
      <c r="A2423" s="8">
        <v>2421</v>
      </c>
      <c r="B2423" s="9" t="s">
        <v>4842</v>
      </c>
      <c r="C2423" s="10" t="s">
        <v>4843</v>
      </c>
      <c r="D2423" s="19">
        <v>0.08</v>
      </c>
    </row>
    <row r="2424" spans="1:4" x14ac:dyDescent="0.2">
      <c r="A2424" s="8">
        <v>2422</v>
      </c>
      <c r="B2424" s="9" t="s">
        <v>4844</v>
      </c>
      <c r="C2424" s="10" t="s">
        <v>4845</v>
      </c>
      <c r="D2424" s="19">
        <v>0.08</v>
      </c>
    </row>
    <row r="2425" spans="1:4" x14ac:dyDescent="0.2">
      <c r="A2425" s="8">
        <v>2423</v>
      </c>
      <c r="B2425" s="9" t="s">
        <v>4846</v>
      </c>
      <c r="C2425" s="10" t="s">
        <v>4847</v>
      </c>
      <c r="D2425" s="19">
        <v>0.08</v>
      </c>
    </row>
    <row r="2426" spans="1:4" x14ac:dyDescent="0.2">
      <c r="A2426" s="8">
        <v>2424</v>
      </c>
      <c r="B2426" s="9" t="s">
        <v>4848</v>
      </c>
      <c r="C2426" s="10" t="s">
        <v>4849</v>
      </c>
      <c r="D2426" s="19">
        <v>0.08</v>
      </c>
    </row>
    <row r="2427" spans="1:4" ht="24" x14ac:dyDescent="0.2">
      <c r="A2427" s="8">
        <v>2425</v>
      </c>
      <c r="B2427" s="9" t="s">
        <v>4850</v>
      </c>
      <c r="C2427" s="10" t="s">
        <v>4851</v>
      </c>
      <c r="D2427" s="19">
        <v>0.08</v>
      </c>
    </row>
    <row r="2428" spans="1:4" x14ac:dyDescent="0.2">
      <c r="A2428" s="8">
        <v>2426</v>
      </c>
      <c r="B2428" s="9" t="s">
        <v>4852</v>
      </c>
      <c r="C2428" s="10" t="s">
        <v>4853</v>
      </c>
      <c r="D2428" s="19">
        <v>0.08</v>
      </c>
    </row>
    <row r="2429" spans="1:4" x14ac:dyDescent="0.2">
      <c r="A2429" s="8">
        <v>2427</v>
      </c>
      <c r="B2429" s="9" t="s">
        <v>4854</v>
      </c>
      <c r="C2429" s="10" t="s">
        <v>4855</v>
      </c>
      <c r="D2429" s="19">
        <v>0.08</v>
      </c>
    </row>
    <row r="2430" spans="1:4" x14ac:dyDescent="0.2">
      <c r="A2430" s="8">
        <v>2428</v>
      </c>
      <c r="B2430" s="9" t="s">
        <v>4856</v>
      </c>
      <c r="C2430" s="10" t="s">
        <v>4857</v>
      </c>
      <c r="D2430" s="19">
        <v>0.08</v>
      </c>
    </row>
    <row r="2431" spans="1:4" x14ac:dyDescent="0.2">
      <c r="A2431" s="8">
        <v>2429</v>
      </c>
      <c r="B2431" s="9" t="s">
        <v>4858</v>
      </c>
      <c r="C2431" s="10" t="s">
        <v>4859</v>
      </c>
      <c r="D2431" s="19">
        <v>0.08</v>
      </c>
    </row>
    <row r="2432" spans="1:4" x14ac:dyDescent="0.2">
      <c r="A2432" s="8">
        <v>2430</v>
      </c>
      <c r="B2432" s="9" t="s">
        <v>4860</v>
      </c>
      <c r="C2432" s="10" t="s">
        <v>4861</v>
      </c>
      <c r="D2432" s="19">
        <v>0.08</v>
      </c>
    </row>
    <row r="2433" spans="1:4" x14ac:dyDescent="0.2">
      <c r="A2433" s="8">
        <v>2431</v>
      </c>
      <c r="B2433" s="9" t="s">
        <v>4862</v>
      </c>
      <c r="C2433" s="10" t="s">
        <v>4863</v>
      </c>
      <c r="D2433" s="19">
        <v>0.08</v>
      </c>
    </row>
    <row r="2434" spans="1:4" x14ac:dyDescent="0.2">
      <c r="A2434" s="8">
        <v>2432</v>
      </c>
      <c r="B2434" s="9" t="s">
        <v>4864</v>
      </c>
      <c r="C2434" s="10" t="s">
        <v>4865</v>
      </c>
      <c r="D2434" s="19">
        <v>0.08</v>
      </c>
    </row>
    <row r="2435" spans="1:4" ht="24" x14ac:dyDescent="0.2">
      <c r="A2435" s="8">
        <v>2433</v>
      </c>
      <c r="B2435" s="9" t="s">
        <v>4866</v>
      </c>
      <c r="C2435" s="10" t="s">
        <v>4867</v>
      </c>
      <c r="D2435" s="19">
        <v>0.08</v>
      </c>
    </row>
    <row r="2436" spans="1:4" ht="24" x14ac:dyDescent="0.2">
      <c r="A2436" s="8">
        <v>2434</v>
      </c>
      <c r="B2436" s="9" t="s">
        <v>4868</v>
      </c>
      <c r="C2436" s="10" t="s">
        <v>4869</v>
      </c>
      <c r="D2436" s="19">
        <v>0.08</v>
      </c>
    </row>
    <row r="2437" spans="1:4" x14ac:dyDescent="0.2">
      <c r="A2437" s="8">
        <v>2435</v>
      </c>
      <c r="B2437" s="9" t="s">
        <v>4870</v>
      </c>
      <c r="C2437" s="10" t="s">
        <v>4871</v>
      </c>
      <c r="D2437" s="19">
        <v>0.08</v>
      </c>
    </row>
    <row r="2438" spans="1:4" ht="24" x14ac:dyDescent="0.2">
      <c r="A2438" s="8">
        <v>2436</v>
      </c>
      <c r="B2438" s="9" t="s">
        <v>4872</v>
      </c>
      <c r="C2438" s="10" t="s">
        <v>4873</v>
      </c>
      <c r="D2438" s="19">
        <v>0.08</v>
      </c>
    </row>
    <row r="2439" spans="1:4" x14ac:dyDescent="0.2">
      <c r="A2439" s="8">
        <v>2437</v>
      </c>
      <c r="B2439" s="9" t="s">
        <v>4874</v>
      </c>
      <c r="C2439" s="10" t="s">
        <v>4875</v>
      </c>
      <c r="D2439" s="19">
        <v>7.9037999999999997E-2</v>
      </c>
    </row>
    <row r="2440" spans="1:4" x14ac:dyDescent="0.2">
      <c r="A2440" s="8">
        <v>2438</v>
      </c>
      <c r="B2440" s="9" t="s">
        <v>4876</v>
      </c>
      <c r="C2440" s="10" t="s">
        <v>4877</v>
      </c>
      <c r="D2440" s="19">
        <v>7.9009599999999999E-2</v>
      </c>
    </row>
    <row r="2441" spans="1:4" x14ac:dyDescent="0.2">
      <c r="A2441" s="8">
        <v>2439</v>
      </c>
      <c r="B2441" s="9" t="s">
        <v>4878</v>
      </c>
      <c r="C2441" s="10" t="s">
        <v>4879</v>
      </c>
      <c r="D2441" s="19">
        <v>7.8950300000000001E-2</v>
      </c>
    </row>
    <row r="2442" spans="1:4" x14ac:dyDescent="0.2">
      <c r="A2442" s="8">
        <v>2440</v>
      </c>
      <c r="B2442" s="9" t="s">
        <v>4880</v>
      </c>
      <c r="C2442" s="10" t="s">
        <v>4881</v>
      </c>
      <c r="D2442" s="19">
        <v>7.8946699999999995E-2</v>
      </c>
    </row>
    <row r="2443" spans="1:4" x14ac:dyDescent="0.2">
      <c r="A2443" s="8">
        <v>2441</v>
      </c>
      <c r="B2443" s="9" t="s">
        <v>4882</v>
      </c>
      <c r="C2443" s="10" t="s">
        <v>4883</v>
      </c>
      <c r="D2443" s="19">
        <v>7.8700000000000006E-2</v>
      </c>
    </row>
    <row r="2444" spans="1:4" x14ac:dyDescent="0.2">
      <c r="A2444" s="8">
        <v>2442</v>
      </c>
      <c r="B2444" s="9" t="s">
        <v>4884</v>
      </c>
      <c r="C2444" s="10" t="s">
        <v>4885</v>
      </c>
      <c r="D2444" s="19">
        <v>7.8349299999999997E-2</v>
      </c>
    </row>
    <row r="2445" spans="1:4" x14ac:dyDescent="0.2">
      <c r="A2445" s="8">
        <v>2443</v>
      </c>
      <c r="B2445" s="9" t="s">
        <v>4886</v>
      </c>
      <c r="C2445" s="10" t="s">
        <v>4887</v>
      </c>
      <c r="D2445" s="19">
        <v>7.825E-2</v>
      </c>
    </row>
    <row r="2446" spans="1:4" x14ac:dyDescent="0.2">
      <c r="A2446" s="8">
        <v>2444</v>
      </c>
      <c r="B2446" s="9" t="s">
        <v>4888</v>
      </c>
      <c r="C2446" s="10" t="s">
        <v>4889</v>
      </c>
      <c r="D2446" s="19">
        <v>7.8100000000000003E-2</v>
      </c>
    </row>
    <row r="2447" spans="1:4" ht="24" x14ac:dyDescent="0.2">
      <c r="A2447" s="8">
        <v>2445</v>
      </c>
      <c r="B2447" s="9" t="s">
        <v>4890</v>
      </c>
      <c r="C2447" s="10" t="s">
        <v>4891</v>
      </c>
      <c r="D2447" s="19">
        <v>7.7982599999999999E-2</v>
      </c>
    </row>
    <row r="2448" spans="1:4" x14ac:dyDescent="0.2">
      <c r="A2448" s="8">
        <v>2446</v>
      </c>
      <c r="B2448" s="9" t="s">
        <v>4892</v>
      </c>
      <c r="C2448" s="10" t="s">
        <v>4893</v>
      </c>
      <c r="D2448" s="19">
        <v>7.7600000000000002E-2</v>
      </c>
    </row>
    <row r="2449" spans="1:4" x14ac:dyDescent="0.2">
      <c r="A2449" s="8">
        <v>2447</v>
      </c>
      <c r="B2449" s="9" t="s">
        <v>4894</v>
      </c>
      <c r="C2449" s="10" t="s">
        <v>4895</v>
      </c>
      <c r="D2449" s="19">
        <v>7.7499999999999999E-2</v>
      </c>
    </row>
    <row r="2450" spans="1:4" x14ac:dyDescent="0.2">
      <c r="A2450" s="8">
        <v>2448</v>
      </c>
      <c r="B2450" s="9" t="s">
        <v>4896</v>
      </c>
      <c r="C2450" s="10" t="s">
        <v>4897</v>
      </c>
      <c r="D2450" s="19">
        <v>7.7465355E-2</v>
      </c>
    </row>
    <row r="2451" spans="1:4" x14ac:dyDescent="0.2">
      <c r="A2451" s="8">
        <v>2449</v>
      </c>
      <c r="B2451" s="9" t="s">
        <v>4898</v>
      </c>
      <c r="C2451" s="10" t="s">
        <v>4899</v>
      </c>
      <c r="D2451" s="19">
        <v>7.7322100000000005E-2</v>
      </c>
    </row>
    <row r="2452" spans="1:4" x14ac:dyDescent="0.2">
      <c r="A2452" s="8">
        <v>2450</v>
      </c>
      <c r="B2452" s="9" t="s">
        <v>4900</v>
      </c>
      <c r="C2452" s="10" t="s">
        <v>4901</v>
      </c>
      <c r="D2452" s="19">
        <v>7.7174999999999994E-2</v>
      </c>
    </row>
    <row r="2453" spans="1:4" x14ac:dyDescent="0.2">
      <c r="A2453" s="8">
        <v>2451</v>
      </c>
      <c r="B2453" s="9" t="s">
        <v>4902</v>
      </c>
      <c r="C2453" s="10" t="s">
        <v>4903</v>
      </c>
      <c r="D2453" s="19">
        <v>7.7141100000000004E-2</v>
      </c>
    </row>
    <row r="2454" spans="1:4" ht="24" x14ac:dyDescent="0.2">
      <c r="A2454" s="8">
        <v>2452</v>
      </c>
      <c r="B2454" s="9" t="s">
        <v>4904</v>
      </c>
      <c r="C2454" s="10" t="s">
        <v>4905</v>
      </c>
      <c r="D2454" s="19">
        <v>7.6120400000000005E-2</v>
      </c>
    </row>
    <row r="2455" spans="1:4" x14ac:dyDescent="0.2">
      <c r="A2455" s="8">
        <v>2453</v>
      </c>
      <c r="B2455" s="9" t="s">
        <v>4906</v>
      </c>
      <c r="C2455" s="10" t="s">
        <v>4907</v>
      </c>
      <c r="D2455" s="19">
        <v>7.5999999999999998E-2</v>
      </c>
    </row>
    <row r="2456" spans="1:4" ht="24" x14ac:dyDescent="0.2">
      <c r="A2456" s="8">
        <v>2454</v>
      </c>
      <c r="B2456" s="9" t="s">
        <v>4908</v>
      </c>
      <c r="C2456" s="10" t="s">
        <v>4909</v>
      </c>
      <c r="D2456" s="19">
        <v>7.5470899999999994E-2</v>
      </c>
    </row>
    <row r="2457" spans="1:4" x14ac:dyDescent="0.2">
      <c r="A2457" s="8">
        <v>2455</v>
      </c>
      <c r="B2457" s="9" t="s">
        <v>4910</v>
      </c>
      <c r="C2457" s="10" t="s">
        <v>4911</v>
      </c>
      <c r="D2457" s="19">
        <v>7.5200000000000003E-2</v>
      </c>
    </row>
    <row r="2458" spans="1:4" ht="24" x14ac:dyDescent="0.2">
      <c r="A2458" s="8">
        <v>2456</v>
      </c>
      <c r="B2458" s="9" t="s">
        <v>4912</v>
      </c>
      <c r="C2458" s="10" t="s">
        <v>4913</v>
      </c>
      <c r="D2458" s="19">
        <v>7.5149999999999995E-2</v>
      </c>
    </row>
    <row r="2459" spans="1:4" x14ac:dyDescent="0.2">
      <c r="A2459" s="8">
        <v>2457</v>
      </c>
      <c r="B2459" s="9" t="s">
        <v>4914</v>
      </c>
      <c r="C2459" s="10" t="s">
        <v>4915</v>
      </c>
      <c r="D2459" s="19">
        <v>7.4999999999999997E-2</v>
      </c>
    </row>
    <row r="2460" spans="1:4" x14ac:dyDescent="0.2">
      <c r="A2460" s="8">
        <v>2458</v>
      </c>
      <c r="B2460" s="9" t="s">
        <v>4916</v>
      </c>
      <c r="C2460" s="10" t="s">
        <v>4917</v>
      </c>
      <c r="D2460" s="19">
        <v>7.4999999999999997E-2</v>
      </c>
    </row>
    <row r="2461" spans="1:4" x14ac:dyDescent="0.2">
      <c r="A2461" s="8">
        <v>2459</v>
      </c>
      <c r="B2461" s="9" t="s">
        <v>4918</v>
      </c>
      <c r="C2461" s="10" t="s">
        <v>4919</v>
      </c>
      <c r="D2461" s="19">
        <v>7.4999999999999997E-2</v>
      </c>
    </row>
    <row r="2462" spans="1:4" ht="24" x14ac:dyDescent="0.2">
      <c r="A2462" s="8">
        <v>2460</v>
      </c>
      <c r="B2462" s="9" t="s">
        <v>4920</v>
      </c>
      <c r="C2462" s="10" t="s">
        <v>4921</v>
      </c>
      <c r="D2462" s="19">
        <v>7.4999999999999997E-2</v>
      </c>
    </row>
    <row r="2463" spans="1:4" x14ac:dyDescent="0.2">
      <c r="A2463" s="8">
        <v>2461</v>
      </c>
      <c r="B2463" s="9" t="s">
        <v>4922</v>
      </c>
      <c r="C2463" s="10" t="s">
        <v>4923</v>
      </c>
      <c r="D2463" s="19">
        <v>7.4999999999999997E-2</v>
      </c>
    </row>
    <row r="2464" spans="1:4" x14ac:dyDescent="0.2">
      <c r="A2464" s="8">
        <v>2462</v>
      </c>
      <c r="B2464" s="9" t="s">
        <v>4924</v>
      </c>
      <c r="C2464" s="10" t="s">
        <v>4925</v>
      </c>
      <c r="D2464" s="19">
        <v>7.4999999999999997E-2</v>
      </c>
    </row>
    <row r="2465" spans="1:4" x14ac:dyDescent="0.2">
      <c r="A2465" s="8">
        <v>2463</v>
      </c>
      <c r="B2465" s="9" t="s">
        <v>4926</v>
      </c>
      <c r="C2465" s="10" t="s">
        <v>4927</v>
      </c>
      <c r="D2465" s="19">
        <v>7.4999999999999997E-2</v>
      </c>
    </row>
    <row r="2466" spans="1:4" x14ac:dyDescent="0.2">
      <c r="A2466" s="8">
        <v>2464</v>
      </c>
      <c r="B2466" s="9" t="s">
        <v>4928</v>
      </c>
      <c r="C2466" s="10" t="s">
        <v>4929</v>
      </c>
      <c r="D2466" s="19">
        <v>7.4999999999999997E-2</v>
      </c>
    </row>
    <row r="2467" spans="1:4" x14ac:dyDescent="0.2">
      <c r="A2467" s="8">
        <v>2465</v>
      </c>
      <c r="B2467" s="9" t="s">
        <v>4930</v>
      </c>
      <c r="C2467" s="10" t="s">
        <v>4931</v>
      </c>
      <c r="D2467" s="19">
        <v>7.4999999999999997E-2</v>
      </c>
    </row>
    <row r="2468" spans="1:4" x14ac:dyDescent="0.2">
      <c r="A2468" s="8">
        <v>2466</v>
      </c>
      <c r="B2468" s="9" t="s">
        <v>4932</v>
      </c>
      <c r="C2468" s="10" t="s">
        <v>4933</v>
      </c>
      <c r="D2468" s="19">
        <v>7.4765899999999996E-2</v>
      </c>
    </row>
    <row r="2469" spans="1:4" x14ac:dyDescent="0.2">
      <c r="A2469" s="8">
        <v>2467</v>
      </c>
      <c r="B2469" s="9" t="s">
        <v>4934</v>
      </c>
      <c r="C2469" s="10" t="s">
        <v>4935</v>
      </c>
      <c r="D2469" s="19">
        <v>7.4758599999999995E-2</v>
      </c>
    </row>
    <row r="2470" spans="1:4" x14ac:dyDescent="0.2">
      <c r="A2470" s="8">
        <v>2468</v>
      </c>
      <c r="B2470" s="9" t="s">
        <v>4936</v>
      </c>
      <c r="C2470" s="10" t="s">
        <v>4937</v>
      </c>
      <c r="D2470" s="19">
        <v>7.4660299999999999E-2</v>
      </c>
    </row>
    <row r="2471" spans="1:4" ht="24" x14ac:dyDescent="0.2">
      <c r="A2471" s="8">
        <v>2469</v>
      </c>
      <c r="B2471" s="9" t="s">
        <v>4938</v>
      </c>
      <c r="C2471" s="10" t="s">
        <v>4939</v>
      </c>
      <c r="D2471" s="19">
        <v>7.4499999999999997E-2</v>
      </c>
    </row>
    <row r="2472" spans="1:4" ht="24" x14ac:dyDescent="0.2">
      <c r="A2472" s="8">
        <v>2470</v>
      </c>
      <c r="B2472" s="9" t="s">
        <v>4940</v>
      </c>
      <c r="C2472" s="10" t="s">
        <v>4941</v>
      </c>
      <c r="D2472" s="19">
        <v>7.4425000000000005E-2</v>
      </c>
    </row>
    <row r="2473" spans="1:4" x14ac:dyDescent="0.2">
      <c r="A2473" s="8">
        <v>2471</v>
      </c>
      <c r="B2473" s="9" t="s">
        <v>4942</v>
      </c>
      <c r="C2473" s="10" t="s">
        <v>4943</v>
      </c>
      <c r="D2473" s="19">
        <v>7.3999999999999996E-2</v>
      </c>
    </row>
    <row r="2474" spans="1:4" x14ac:dyDescent="0.2">
      <c r="A2474" s="8">
        <v>2472</v>
      </c>
      <c r="B2474" s="9" t="s">
        <v>4944</v>
      </c>
      <c r="C2474" s="10" t="s">
        <v>4945</v>
      </c>
      <c r="D2474" s="19">
        <v>7.3999999999999996E-2</v>
      </c>
    </row>
    <row r="2475" spans="1:4" x14ac:dyDescent="0.2">
      <c r="A2475" s="8">
        <v>2473</v>
      </c>
      <c r="B2475" s="9" t="s">
        <v>4946</v>
      </c>
      <c r="C2475" s="10" t="s">
        <v>4947</v>
      </c>
      <c r="D2475" s="19">
        <v>7.3956400000000005E-2</v>
      </c>
    </row>
    <row r="2476" spans="1:4" ht="24" x14ac:dyDescent="0.2">
      <c r="A2476" s="8">
        <v>2474</v>
      </c>
      <c r="B2476" s="9" t="s">
        <v>4948</v>
      </c>
      <c r="C2476" s="10" t="s">
        <v>4949</v>
      </c>
      <c r="D2476" s="19">
        <v>7.3728199999999994E-2</v>
      </c>
    </row>
    <row r="2477" spans="1:4" x14ac:dyDescent="0.2">
      <c r="A2477" s="8">
        <v>2475</v>
      </c>
      <c r="B2477" s="9" t="s">
        <v>4950</v>
      </c>
      <c r="C2477" s="10" t="s">
        <v>4951</v>
      </c>
      <c r="D2477" s="19">
        <v>7.3684200000000005E-2</v>
      </c>
    </row>
    <row r="2478" spans="1:4" x14ac:dyDescent="0.2">
      <c r="A2478" s="8">
        <v>2476</v>
      </c>
      <c r="B2478" s="9" t="s">
        <v>4952</v>
      </c>
      <c r="C2478" s="10" t="s">
        <v>4953</v>
      </c>
      <c r="D2478" s="19">
        <v>7.3628600000000002E-2</v>
      </c>
    </row>
    <row r="2479" spans="1:4" x14ac:dyDescent="0.2">
      <c r="A2479" s="8">
        <v>2477</v>
      </c>
      <c r="B2479" s="9" t="s">
        <v>4954</v>
      </c>
      <c r="C2479" s="10" t="s">
        <v>4955</v>
      </c>
      <c r="D2479" s="19">
        <v>7.3425000000000004E-2</v>
      </c>
    </row>
    <row r="2480" spans="1:4" x14ac:dyDescent="0.2">
      <c r="A2480" s="8">
        <v>2478</v>
      </c>
      <c r="B2480" s="9" t="s">
        <v>4956</v>
      </c>
      <c r="C2480" s="10" t="s">
        <v>4957</v>
      </c>
      <c r="D2480" s="19">
        <v>7.2999999999999995E-2</v>
      </c>
    </row>
    <row r="2481" spans="1:4" ht="24" x14ac:dyDescent="0.2">
      <c r="A2481" s="8">
        <v>2479</v>
      </c>
      <c r="B2481" s="9" t="s">
        <v>4958</v>
      </c>
      <c r="C2481" s="10" t="s">
        <v>4959</v>
      </c>
      <c r="D2481" s="19">
        <v>7.2992500000000002E-2</v>
      </c>
    </row>
    <row r="2482" spans="1:4" x14ac:dyDescent="0.2">
      <c r="A2482" s="8">
        <v>2480</v>
      </c>
      <c r="B2482" s="9" t="s">
        <v>4960</v>
      </c>
      <c r="C2482" s="10" t="s">
        <v>4961</v>
      </c>
      <c r="D2482" s="19">
        <v>7.2796399999999997E-2</v>
      </c>
    </row>
    <row r="2483" spans="1:4" x14ac:dyDescent="0.2">
      <c r="A2483" s="8">
        <v>2481</v>
      </c>
      <c r="B2483" s="9" t="s">
        <v>4962</v>
      </c>
      <c r="C2483" s="10" t="s">
        <v>4963</v>
      </c>
      <c r="D2483" s="19">
        <v>7.2716500000000003E-2</v>
      </c>
    </row>
    <row r="2484" spans="1:4" x14ac:dyDescent="0.2">
      <c r="A2484" s="8">
        <v>2482</v>
      </c>
      <c r="B2484" s="9" t="s">
        <v>4964</v>
      </c>
      <c r="C2484" s="10" t="s">
        <v>4965</v>
      </c>
      <c r="D2484" s="19">
        <v>7.2700000000000001E-2</v>
      </c>
    </row>
    <row r="2485" spans="1:4" x14ac:dyDescent="0.2">
      <c r="A2485" s="8">
        <v>2483</v>
      </c>
      <c r="B2485" s="9" t="s">
        <v>4966</v>
      </c>
      <c r="C2485" s="10" t="s">
        <v>4967</v>
      </c>
      <c r="D2485" s="19">
        <v>7.2314400000000001E-2</v>
      </c>
    </row>
    <row r="2486" spans="1:4" x14ac:dyDescent="0.2">
      <c r="A2486" s="8">
        <v>2484</v>
      </c>
      <c r="B2486" s="9" t="s">
        <v>4968</v>
      </c>
      <c r="C2486" s="10" t="s">
        <v>4969</v>
      </c>
      <c r="D2486" s="19">
        <v>7.1999999999999995E-2</v>
      </c>
    </row>
    <row r="2487" spans="1:4" x14ac:dyDescent="0.2">
      <c r="A2487" s="8">
        <v>2485</v>
      </c>
      <c r="B2487" s="9" t="s">
        <v>4970</v>
      </c>
      <c r="C2487" s="10" t="s">
        <v>4971</v>
      </c>
      <c r="D2487" s="19">
        <v>7.1717100000000006E-2</v>
      </c>
    </row>
    <row r="2488" spans="1:4" x14ac:dyDescent="0.2">
      <c r="A2488" s="8">
        <v>2486</v>
      </c>
      <c r="B2488" s="9" t="s">
        <v>4972</v>
      </c>
      <c r="C2488" s="10" t="s">
        <v>4973</v>
      </c>
      <c r="D2488" s="19">
        <v>7.17E-2</v>
      </c>
    </row>
    <row r="2489" spans="1:4" x14ac:dyDescent="0.2">
      <c r="A2489" s="8">
        <v>2487</v>
      </c>
      <c r="B2489" s="9" t="s">
        <v>4974</v>
      </c>
      <c r="C2489" s="10" t="s">
        <v>4975</v>
      </c>
      <c r="D2489" s="19">
        <v>7.1650099999999994E-2</v>
      </c>
    </row>
    <row r="2490" spans="1:4" x14ac:dyDescent="0.2">
      <c r="A2490" s="8">
        <v>2488</v>
      </c>
      <c r="B2490" s="9" t="s">
        <v>4976</v>
      </c>
      <c r="C2490" s="10" t="s">
        <v>4977</v>
      </c>
      <c r="D2490" s="19">
        <v>7.1534500000000001E-2</v>
      </c>
    </row>
    <row r="2491" spans="1:4" ht="24" x14ac:dyDescent="0.2">
      <c r="A2491" s="8">
        <v>2489</v>
      </c>
      <c r="B2491" s="9" t="s">
        <v>4978</v>
      </c>
      <c r="C2491" s="10" t="s">
        <v>4979</v>
      </c>
      <c r="D2491" s="19">
        <v>7.0999999999999994E-2</v>
      </c>
    </row>
    <row r="2492" spans="1:4" x14ac:dyDescent="0.2">
      <c r="A2492" s="8">
        <v>2490</v>
      </c>
      <c r="B2492" s="9" t="s">
        <v>4980</v>
      </c>
      <c r="C2492" s="10" t="s">
        <v>4981</v>
      </c>
      <c r="D2492" s="19">
        <v>7.0999999999999994E-2</v>
      </c>
    </row>
    <row r="2493" spans="1:4" x14ac:dyDescent="0.2">
      <c r="A2493" s="8">
        <v>2491</v>
      </c>
      <c r="B2493" s="9" t="s">
        <v>4982</v>
      </c>
      <c r="C2493" s="10" t="s">
        <v>4983</v>
      </c>
      <c r="D2493" s="19">
        <v>7.0999999999999994E-2</v>
      </c>
    </row>
    <row r="2494" spans="1:4" ht="24" x14ac:dyDescent="0.2">
      <c r="A2494" s="8">
        <v>2492</v>
      </c>
      <c r="B2494" s="9" t="s">
        <v>4984</v>
      </c>
      <c r="C2494" s="10" t="s">
        <v>4985</v>
      </c>
      <c r="D2494" s="19">
        <v>7.0999999999999994E-2</v>
      </c>
    </row>
    <row r="2495" spans="1:4" ht="24" x14ac:dyDescent="0.2">
      <c r="A2495" s="8">
        <v>2493</v>
      </c>
      <c r="B2495" s="9" t="s">
        <v>4986</v>
      </c>
      <c r="C2495" s="10" t="s">
        <v>4987</v>
      </c>
      <c r="D2495" s="19">
        <v>7.0504999999999998E-2</v>
      </c>
    </row>
    <row r="2496" spans="1:4" x14ac:dyDescent="0.2">
      <c r="A2496" s="8">
        <v>2494</v>
      </c>
      <c r="B2496" s="9" t="s">
        <v>4988</v>
      </c>
      <c r="C2496" s="10" t="s">
        <v>4989</v>
      </c>
      <c r="D2496" s="19">
        <v>7.0443900000000004E-2</v>
      </c>
    </row>
    <row r="2497" spans="1:4" x14ac:dyDescent="0.2">
      <c r="A2497" s="8">
        <v>2495</v>
      </c>
      <c r="B2497" s="9" t="s">
        <v>4990</v>
      </c>
      <c r="C2497" s="10" t="s">
        <v>4991</v>
      </c>
      <c r="D2497" s="19">
        <v>7.0279499999999995E-2</v>
      </c>
    </row>
    <row r="2498" spans="1:4" x14ac:dyDescent="0.2">
      <c r="A2498" s="8">
        <v>2496</v>
      </c>
      <c r="B2498" s="9" t="s">
        <v>4992</v>
      </c>
      <c r="C2498" s="10" t="s">
        <v>4993</v>
      </c>
      <c r="D2498" s="19">
        <v>7.0212700000000003E-2</v>
      </c>
    </row>
    <row r="2499" spans="1:4" x14ac:dyDescent="0.2">
      <c r="A2499" s="8">
        <v>2497</v>
      </c>
      <c r="B2499" s="9" t="s">
        <v>4994</v>
      </c>
      <c r="C2499" s="10" t="s">
        <v>4995</v>
      </c>
      <c r="D2499" s="19">
        <v>7.0162560999999998E-2</v>
      </c>
    </row>
    <row r="2500" spans="1:4" x14ac:dyDescent="0.2">
      <c r="A2500" s="8">
        <v>2498</v>
      </c>
      <c r="B2500" s="9" t="s">
        <v>4996</v>
      </c>
      <c r="C2500" s="10" t="s">
        <v>4997</v>
      </c>
      <c r="D2500" s="19">
        <v>7.0099999999999996E-2</v>
      </c>
    </row>
    <row r="2501" spans="1:4" x14ac:dyDescent="0.2">
      <c r="A2501" s="8">
        <v>2499</v>
      </c>
      <c r="B2501" s="9" t="s">
        <v>4998</v>
      </c>
      <c r="C2501" s="10" t="s">
        <v>4999</v>
      </c>
      <c r="D2501" s="19">
        <v>7.0000000000000007E-2</v>
      </c>
    </row>
    <row r="2502" spans="1:4" x14ac:dyDescent="0.2">
      <c r="A2502" s="8">
        <v>2500</v>
      </c>
      <c r="B2502" s="9" t="s">
        <v>5000</v>
      </c>
      <c r="C2502" s="10" t="s">
        <v>5001</v>
      </c>
      <c r="D2502" s="19">
        <v>7.0000000000000007E-2</v>
      </c>
    </row>
    <row r="2503" spans="1:4" x14ac:dyDescent="0.2">
      <c r="A2503" s="8">
        <v>2501</v>
      </c>
      <c r="B2503" s="9" t="s">
        <v>5002</v>
      </c>
      <c r="C2503" s="10" t="s">
        <v>5003</v>
      </c>
      <c r="D2503" s="19">
        <v>7.0000000000000007E-2</v>
      </c>
    </row>
    <row r="2504" spans="1:4" x14ac:dyDescent="0.2">
      <c r="A2504" s="8">
        <v>2502</v>
      </c>
      <c r="B2504" s="9" t="s">
        <v>5004</v>
      </c>
      <c r="C2504" s="10" t="s">
        <v>5005</v>
      </c>
      <c r="D2504" s="19">
        <v>7.0000000000000007E-2</v>
      </c>
    </row>
    <row r="2505" spans="1:4" x14ac:dyDescent="0.2">
      <c r="A2505" s="8">
        <v>2503</v>
      </c>
      <c r="B2505" s="9" t="s">
        <v>5006</v>
      </c>
      <c r="C2505" s="10" t="s">
        <v>5007</v>
      </c>
      <c r="D2505" s="19">
        <v>7.0000000000000007E-2</v>
      </c>
    </row>
    <row r="2506" spans="1:4" x14ac:dyDescent="0.2">
      <c r="A2506" s="8">
        <v>2504</v>
      </c>
      <c r="B2506" s="9" t="s">
        <v>5008</v>
      </c>
      <c r="C2506" s="10" t="s">
        <v>5009</v>
      </c>
      <c r="D2506" s="19">
        <v>7.0000000000000007E-2</v>
      </c>
    </row>
    <row r="2507" spans="1:4" x14ac:dyDescent="0.2">
      <c r="A2507" s="8">
        <v>2505</v>
      </c>
      <c r="B2507" s="9" t="s">
        <v>5010</v>
      </c>
      <c r="C2507" s="10" t="s">
        <v>5011</v>
      </c>
      <c r="D2507" s="19">
        <v>7.0000000000000007E-2</v>
      </c>
    </row>
    <row r="2508" spans="1:4" x14ac:dyDescent="0.2">
      <c r="A2508" s="8">
        <v>2506</v>
      </c>
      <c r="B2508" s="9" t="s">
        <v>5012</v>
      </c>
      <c r="C2508" s="10" t="s">
        <v>5013</v>
      </c>
      <c r="D2508" s="19">
        <v>7.0000000000000007E-2</v>
      </c>
    </row>
    <row r="2509" spans="1:4" x14ac:dyDescent="0.2">
      <c r="A2509" s="8">
        <v>2507</v>
      </c>
      <c r="B2509" s="9" t="s">
        <v>5014</v>
      </c>
      <c r="C2509" s="10" t="s">
        <v>5015</v>
      </c>
      <c r="D2509" s="19">
        <v>7.0000000000000007E-2</v>
      </c>
    </row>
    <row r="2510" spans="1:4" x14ac:dyDescent="0.2">
      <c r="A2510" s="8">
        <v>2508</v>
      </c>
      <c r="B2510" s="9" t="s">
        <v>5016</v>
      </c>
      <c r="C2510" s="10" t="s">
        <v>5017</v>
      </c>
      <c r="D2510" s="19">
        <v>7.0000000000000007E-2</v>
      </c>
    </row>
    <row r="2511" spans="1:4" x14ac:dyDescent="0.2">
      <c r="A2511" s="8">
        <v>2509</v>
      </c>
      <c r="B2511" s="9" t="s">
        <v>5018</v>
      </c>
      <c r="C2511" s="10" t="s">
        <v>5019</v>
      </c>
      <c r="D2511" s="19">
        <v>7.0000000000000007E-2</v>
      </c>
    </row>
    <row r="2512" spans="1:4" x14ac:dyDescent="0.2">
      <c r="A2512" s="8">
        <v>2510</v>
      </c>
      <c r="B2512" s="9" t="s">
        <v>5020</v>
      </c>
      <c r="C2512" s="10" t="s">
        <v>5021</v>
      </c>
      <c r="D2512" s="19">
        <v>7.0000000000000007E-2</v>
      </c>
    </row>
    <row r="2513" spans="1:4" x14ac:dyDescent="0.2">
      <c r="A2513" s="8">
        <v>2511</v>
      </c>
      <c r="B2513" s="9" t="s">
        <v>5022</v>
      </c>
      <c r="C2513" s="10" t="s">
        <v>5023</v>
      </c>
      <c r="D2513" s="19">
        <v>7.0000000000000007E-2</v>
      </c>
    </row>
    <row r="2514" spans="1:4" x14ac:dyDescent="0.2">
      <c r="A2514" s="8">
        <v>2512</v>
      </c>
      <c r="B2514" s="9" t="s">
        <v>5024</v>
      </c>
      <c r="C2514" s="10" t="s">
        <v>5025</v>
      </c>
      <c r="D2514" s="19">
        <v>6.9959999999999994E-2</v>
      </c>
    </row>
    <row r="2515" spans="1:4" ht="24" x14ac:dyDescent="0.2">
      <c r="A2515" s="8">
        <v>2513</v>
      </c>
      <c r="B2515" s="9" t="s">
        <v>5026</v>
      </c>
      <c r="C2515" s="10" t="s">
        <v>5027</v>
      </c>
      <c r="D2515" s="19">
        <v>6.9773299999999996E-2</v>
      </c>
    </row>
    <row r="2516" spans="1:4" x14ac:dyDescent="0.2">
      <c r="A2516" s="8">
        <v>2514</v>
      </c>
      <c r="B2516" s="9" t="s">
        <v>5028</v>
      </c>
      <c r="C2516" s="10" t="s">
        <v>5029</v>
      </c>
      <c r="D2516" s="19">
        <v>6.9269999999999998E-2</v>
      </c>
    </row>
    <row r="2517" spans="1:4" ht="24" x14ac:dyDescent="0.2">
      <c r="A2517" s="8">
        <v>2515</v>
      </c>
      <c r="B2517" s="9" t="s">
        <v>5030</v>
      </c>
      <c r="C2517" s="10" t="s">
        <v>5031</v>
      </c>
      <c r="D2517" s="19">
        <v>6.9220500000000004E-2</v>
      </c>
    </row>
    <row r="2518" spans="1:4" x14ac:dyDescent="0.2">
      <c r="A2518" s="8">
        <v>2516</v>
      </c>
      <c r="B2518" s="9" t="s">
        <v>5032</v>
      </c>
      <c r="C2518" s="10" t="s">
        <v>5033</v>
      </c>
      <c r="D2518" s="19">
        <v>6.9079000000000002E-2</v>
      </c>
    </row>
    <row r="2519" spans="1:4" ht="24" x14ac:dyDescent="0.2">
      <c r="A2519" s="8">
        <v>2517</v>
      </c>
      <c r="B2519" s="9" t="s">
        <v>5034</v>
      </c>
      <c r="C2519" s="10" t="s">
        <v>5035</v>
      </c>
      <c r="D2519" s="19">
        <v>6.89438E-2</v>
      </c>
    </row>
    <row r="2520" spans="1:4" ht="24" x14ac:dyDescent="0.2">
      <c r="A2520" s="8">
        <v>2518</v>
      </c>
      <c r="B2520" s="9" t="s">
        <v>5036</v>
      </c>
      <c r="C2520" s="10" t="s">
        <v>5037</v>
      </c>
      <c r="D2520" s="19">
        <v>6.8802799999999997E-2</v>
      </c>
    </row>
    <row r="2521" spans="1:4" x14ac:dyDescent="0.2">
      <c r="A2521" s="8">
        <v>2519</v>
      </c>
      <c r="B2521" s="9" t="s">
        <v>5038</v>
      </c>
      <c r="C2521" s="10" t="s">
        <v>5039</v>
      </c>
      <c r="D2521" s="19">
        <v>6.8758700000000006E-2</v>
      </c>
    </row>
    <row r="2522" spans="1:4" x14ac:dyDescent="0.2">
      <c r="A2522" s="8">
        <v>2520</v>
      </c>
      <c r="B2522" s="9" t="s">
        <v>5040</v>
      </c>
      <c r="C2522" s="10" t="s">
        <v>5041</v>
      </c>
      <c r="D2522" s="19">
        <v>6.8722500000000006E-2</v>
      </c>
    </row>
    <row r="2523" spans="1:4" x14ac:dyDescent="0.2">
      <c r="A2523" s="8">
        <v>2521</v>
      </c>
      <c r="B2523" s="9" t="s">
        <v>5042</v>
      </c>
      <c r="C2523" s="10" t="s">
        <v>5043</v>
      </c>
      <c r="D2523" s="19">
        <v>6.8500000000000005E-2</v>
      </c>
    </row>
    <row r="2524" spans="1:4" x14ac:dyDescent="0.2">
      <c r="A2524" s="8">
        <v>2522</v>
      </c>
      <c r="B2524" s="9" t="s">
        <v>5044</v>
      </c>
      <c r="C2524" s="10" t="s">
        <v>5045</v>
      </c>
      <c r="D2524" s="19">
        <v>6.8337999999999996E-2</v>
      </c>
    </row>
    <row r="2525" spans="1:4" ht="24" x14ac:dyDescent="0.2">
      <c r="A2525" s="8">
        <v>2523</v>
      </c>
      <c r="B2525" s="9" t="s">
        <v>5046</v>
      </c>
      <c r="C2525" s="10" t="s">
        <v>5047</v>
      </c>
      <c r="D2525" s="19">
        <v>6.8080000000000002E-2</v>
      </c>
    </row>
    <row r="2526" spans="1:4" x14ac:dyDescent="0.2">
      <c r="A2526" s="8">
        <v>2524</v>
      </c>
      <c r="B2526" s="9" t="s">
        <v>5048</v>
      </c>
      <c r="C2526" s="10" t="s">
        <v>5049</v>
      </c>
      <c r="D2526" s="19">
        <v>6.7900000000000002E-2</v>
      </c>
    </row>
    <row r="2527" spans="1:4" x14ac:dyDescent="0.2">
      <c r="A2527" s="8">
        <v>2525</v>
      </c>
      <c r="B2527" s="9" t="s">
        <v>5050</v>
      </c>
      <c r="C2527" s="10" t="s">
        <v>5051</v>
      </c>
      <c r="D2527" s="19">
        <v>6.7500000000000004E-2</v>
      </c>
    </row>
    <row r="2528" spans="1:4" x14ac:dyDescent="0.2">
      <c r="A2528" s="8">
        <v>2526</v>
      </c>
      <c r="B2528" s="9" t="s">
        <v>5052</v>
      </c>
      <c r="C2528" s="10" t="s">
        <v>5053</v>
      </c>
      <c r="D2528" s="19">
        <v>6.7100000000000007E-2</v>
      </c>
    </row>
    <row r="2529" spans="1:4" x14ac:dyDescent="0.2">
      <c r="A2529" s="8">
        <v>2527</v>
      </c>
      <c r="B2529" s="9" t="s">
        <v>5054</v>
      </c>
      <c r="C2529" s="10" t="s">
        <v>5055</v>
      </c>
      <c r="D2529" s="19">
        <v>6.7100000000000007E-2</v>
      </c>
    </row>
    <row r="2530" spans="1:4" x14ac:dyDescent="0.2">
      <c r="A2530" s="8">
        <v>2528</v>
      </c>
      <c r="B2530" s="9" t="s">
        <v>5056</v>
      </c>
      <c r="C2530" s="10" t="s">
        <v>5057</v>
      </c>
      <c r="D2530" s="19">
        <v>6.6138500000000003E-2</v>
      </c>
    </row>
    <row r="2531" spans="1:4" x14ac:dyDescent="0.2">
      <c r="A2531" s="8">
        <v>2529</v>
      </c>
      <c r="B2531" s="9" t="s">
        <v>5058</v>
      </c>
      <c r="C2531" s="10" t="s">
        <v>5059</v>
      </c>
      <c r="D2531" s="19">
        <v>6.6100000000000006E-2</v>
      </c>
    </row>
    <row r="2532" spans="1:4" x14ac:dyDescent="0.2">
      <c r="A2532" s="8">
        <v>2530</v>
      </c>
      <c r="B2532" s="9" t="s">
        <v>5060</v>
      </c>
      <c r="C2532" s="10" t="s">
        <v>5061</v>
      </c>
      <c r="D2532" s="19">
        <v>6.6000000000000003E-2</v>
      </c>
    </row>
    <row r="2533" spans="1:4" x14ac:dyDescent="0.2">
      <c r="A2533" s="8">
        <v>2531</v>
      </c>
      <c r="B2533" s="9" t="s">
        <v>5062</v>
      </c>
      <c r="C2533" s="10" t="s">
        <v>5063</v>
      </c>
      <c r="D2533" s="19">
        <v>6.6000000000000003E-2</v>
      </c>
    </row>
    <row r="2534" spans="1:4" x14ac:dyDescent="0.2">
      <c r="A2534" s="8">
        <v>2532</v>
      </c>
      <c r="B2534" s="9" t="s">
        <v>5064</v>
      </c>
      <c r="C2534" s="10" t="s">
        <v>5065</v>
      </c>
      <c r="D2534" s="19">
        <v>6.5952499999999997E-2</v>
      </c>
    </row>
    <row r="2535" spans="1:4" x14ac:dyDescent="0.2">
      <c r="A2535" s="8">
        <v>2533</v>
      </c>
      <c r="B2535" s="9" t="s">
        <v>5066</v>
      </c>
      <c r="C2535" s="10" t="s">
        <v>5067</v>
      </c>
      <c r="D2535" s="19">
        <v>6.5935400000000005E-2</v>
      </c>
    </row>
    <row r="2536" spans="1:4" x14ac:dyDescent="0.2">
      <c r="A2536" s="8">
        <v>2534</v>
      </c>
      <c r="B2536" s="9" t="s">
        <v>5068</v>
      </c>
      <c r="C2536" s="10" t="s">
        <v>5069</v>
      </c>
      <c r="D2536" s="19">
        <v>6.5600000000000006E-2</v>
      </c>
    </row>
    <row r="2537" spans="1:4" x14ac:dyDescent="0.2">
      <c r="A2537" s="8">
        <v>2535</v>
      </c>
      <c r="B2537" s="9" t="s">
        <v>5070</v>
      </c>
      <c r="C2537" s="10" t="s">
        <v>5071</v>
      </c>
      <c r="D2537" s="19">
        <v>6.5509999999999999E-2</v>
      </c>
    </row>
    <row r="2538" spans="1:4" x14ac:dyDescent="0.2">
      <c r="A2538" s="8">
        <v>2536</v>
      </c>
      <c r="B2538" s="9" t="s">
        <v>5072</v>
      </c>
      <c r="C2538" s="10" t="s">
        <v>5073</v>
      </c>
      <c r="D2538" s="19">
        <v>6.5394499999999994E-2</v>
      </c>
    </row>
    <row r="2539" spans="1:4" x14ac:dyDescent="0.2">
      <c r="A2539" s="8">
        <v>2537</v>
      </c>
      <c r="B2539" s="9" t="s">
        <v>5074</v>
      </c>
      <c r="C2539" s="10" t="s">
        <v>5075</v>
      </c>
      <c r="D2539" s="19">
        <v>6.5000000000000002E-2</v>
      </c>
    </row>
    <row r="2540" spans="1:4" x14ac:dyDescent="0.2">
      <c r="A2540" s="8">
        <v>2538</v>
      </c>
      <c r="B2540" s="9" t="s">
        <v>5076</v>
      </c>
      <c r="C2540" s="10" t="s">
        <v>5077</v>
      </c>
      <c r="D2540" s="19">
        <v>6.5000000000000002E-2</v>
      </c>
    </row>
    <row r="2541" spans="1:4" x14ac:dyDescent="0.2">
      <c r="A2541" s="8">
        <v>2539</v>
      </c>
      <c r="B2541" s="9" t="s">
        <v>5078</v>
      </c>
      <c r="C2541" s="10" t="s">
        <v>5079</v>
      </c>
      <c r="D2541" s="19">
        <v>6.5000000000000002E-2</v>
      </c>
    </row>
    <row r="2542" spans="1:4" x14ac:dyDescent="0.2">
      <c r="A2542" s="8">
        <v>2540</v>
      </c>
      <c r="B2542" s="9" t="s">
        <v>5080</v>
      </c>
      <c r="C2542" s="10" t="s">
        <v>5081</v>
      </c>
      <c r="D2542" s="19">
        <v>6.4729300000000004E-2</v>
      </c>
    </row>
    <row r="2543" spans="1:4" x14ac:dyDescent="0.2">
      <c r="A2543" s="8">
        <v>2541</v>
      </c>
      <c r="B2543" s="9" t="s">
        <v>5082</v>
      </c>
      <c r="C2543" s="10" t="s">
        <v>5083</v>
      </c>
      <c r="D2543" s="19">
        <v>6.4698400000000003E-2</v>
      </c>
    </row>
    <row r="2544" spans="1:4" x14ac:dyDescent="0.2">
      <c r="A2544" s="8">
        <v>2542</v>
      </c>
      <c r="B2544" s="9" t="s">
        <v>5084</v>
      </c>
      <c r="C2544" s="10" t="s">
        <v>5085</v>
      </c>
      <c r="D2544" s="19">
        <v>6.4503099999999994E-2</v>
      </c>
    </row>
    <row r="2545" spans="1:4" x14ac:dyDescent="0.2">
      <c r="A2545" s="8">
        <v>2543</v>
      </c>
      <c r="B2545" s="9" t="s">
        <v>5086</v>
      </c>
      <c r="C2545" s="10" t="s">
        <v>5087</v>
      </c>
      <c r="D2545" s="19">
        <v>6.4500000000000002E-2</v>
      </c>
    </row>
    <row r="2546" spans="1:4" x14ac:dyDescent="0.2">
      <c r="A2546" s="8">
        <v>2544</v>
      </c>
      <c r="B2546" s="9" t="s">
        <v>5088</v>
      </c>
      <c r="C2546" s="10" t="s">
        <v>5089</v>
      </c>
      <c r="D2546" s="19">
        <v>6.4477000000000007E-2</v>
      </c>
    </row>
    <row r="2547" spans="1:4" x14ac:dyDescent="0.2">
      <c r="A2547" s="8">
        <v>2545</v>
      </c>
      <c r="B2547" s="9" t="s">
        <v>5090</v>
      </c>
      <c r="C2547" s="10" t="s">
        <v>5091</v>
      </c>
      <c r="D2547" s="19">
        <v>6.4411099999999999E-2</v>
      </c>
    </row>
    <row r="2548" spans="1:4" ht="24" x14ac:dyDescent="0.2">
      <c r="A2548" s="8">
        <v>2546</v>
      </c>
      <c r="B2548" s="9" t="s">
        <v>5092</v>
      </c>
      <c r="C2548" s="10" t="s">
        <v>5093</v>
      </c>
      <c r="D2548" s="19">
        <v>6.4233499999999999E-2</v>
      </c>
    </row>
    <row r="2549" spans="1:4" ht="24" x14ac:dyDescent="0.2">
      <c r="A2549" s="8">
        <v>2547</v>
      </c>
      <c r="B2549" s="9" t="s">
        <v>5094</v>
      </c>
      <c r="C2549" s="10" t="s">
        <v>5095</v>
      </c>
      <c r="D2549" s="19">
        <v>6.4199999999999993E-2</v>
      </c>
    </row>
    <row r="2550" spans="1:4" x14ac:dyDescent="0.2">
      <c r="A2550" s="8">
        <v>2548</v>
      </c>
      <c r="B2550" s="9" t="s">
        <v>5096</v>
      </c>
      <c r="C2550" s="10" t="s">
        <v>5097</v>
      </c>
      <c r="D2550" s="19">
        <v>6.4000000000000001E-2</v>
      </c>
    </row>
    <row r="2551" spans="1:4" x14ac:dyDescent="0.2">
      <c r="A2551" s="8">
        <v>2549</v>
      </c>
      <c r="B2551" s="9" t="s">
        <v>5098</v>
      </c>
      <c r="C2551" s="10" t="s">
        <v>5099</v>
      </c>
      <c r="D2551" s="19">
        <v>6.3700000000000007E-2</v>
      </c>
    </row>
    <row r="2552" spans="1:4" x14ac:dyDescent="0.2">
      <c r="A2552" s="8">
        <v>2550</v>
      </c>
      <c r="B2552" s="9" t="s">
        <v>5100</v>
      </c>
      <c r="C2552" s="10" t="s">
        <v>5101</v>
      </c>
      <c r="D2552" s="19">
        <v>6.3623700000000005E-2</v>
      </c>
    </row>
    <row r="2553" spans="1:4" ht="24" x14ac:dyDescent="0.2">
      <c r="A2553" s="8">
        <v>2551</v>
      </c>
      <c r="B2553" s="9" t="s">
        <v>5102</v>
      </c>
      <c r="C2553" s="10" t="s">
        <v>5103</v>
      </c>
      <c r="D2553" s="19">
        <v>6.3263100000000003E-2</v>
      </c>
    </row>
    <row r="2554" spans="1:4" x14ac:dyDescent="0.2">
      <c r="A2554" s="8">
        <v>2552</v>
      </c>
      <c r="B2554" s="9" t="s">
        <v>5104</v>
      </c>
      <c r="C2554" s="10" t="s">
        <v>5105</v>
      </c>
      <c r="D2554" s="19">
        <v>6.3024999999999998E-2</v>
      </c>
    </row>
    <row r="2555" spans="1:4" x14ac:dyDescent="0.2">
      <c r="A2555" s="8">
        <v>2553</v>
      </c>
      <c r="B2555" s="9" t="s">
        <v>5106</v>
      </c>
      <c r="C2555" s="10" t="s">
        <v>5107</v>
      </c>
      <c r="D2555" s="19">
        <v>6.3E-2</v>
      </c>
    </row>
    <row r="2556" spans="1:4" x14ac:dyDescent="0.2">
      <c r="A2556" s="8">
        <v>2554</v>
      </c>
      <c r="B2556" s="9" t="s">
        <v>5108</v>
      </c>
      <c r="C2556" s="10" t="s">
        <v>5109</v>
      </c>
      <c r="D2556" s="19">
        <v>6.3E-2</v>
      </c>
    </row>
    <row r="2557" spans="1:4" x14ac:dyDescent="0.2">
      <c r="A2557" s="8">
        <v>2555</v>
      </c>
      <c r="B2557" s="9" t="s">
        <v>5110</v>
      </c>
      <c r="C2557" s="10" t="s">
        <v>5111</v>
      </c>
      <c r="D2557" s="19">
        <v>6.2469999999999998E-2</v>
      </c>
    </row>
    <row r="2558" spans="1:4" x14ac:dyDescent="0.2">
      <c r="A2558" s="8">
        <v>2556</v>
      </c>
      <c r="B2558" s="9" t="s">
        <v>5112</v>
      </c>
      <c r="C2558" s="10" t="s">
        <v>5113</v>
      </c>
      <c r="D2558" s="19">
        <v>6.2346600000000002E-2</v>
      </c>
    </row>
    <row r="2559" spans="1:4" x14ac:dyDescent="0.2">
      <c r="A2559" s="8">
        <v>2557</v>
      </c>
      <c r="B2559" s="9" t="s">
        <v>5114</v>
      </c>
      <c r="C2559" s="10" t="s">
        <v>5115</v>
      </c>
      <c r="D2559" s="19">
        <v>6.2E-2</v>
      </c>
    </row>
    <row r="2560" spans="1:4" x14ac:dyDescent="0.2">
      <c r="A2560" s="8">
        <v>2558</v>
      </c>
      <c r="B2560" s="9" t="s">
        <v>5116</v>
      </c>
      <c r="C2560" s="10" t="s">
        <v>5117</v>
      </c>
      <c r="D2560" s="19">
        <v>6.1949999999999998E-2</v>
      </c>
    </row>
    <row r="2561" spans="1:4" x14ac:dyDescent="0.2">
      <c r="A2561" s="8">
        <v>2559</v>
      </c>
      <c r="B2561" s="9" t="s">
        <v>5118</v>
      </c>
      <c r="C2561" s="10" t="s">
        <v>5119</v>
      </c>
      <c r="D2561" s="19">
        <v>6.19252E-2</v>
      </c>
    </row>
    <row r="2562" spans="1:4" ht="24" x14ac:dyDescent="0.2">
      <c r="A2562" s="8">
        <v>2560</v>
      </c>
      <c r="B2562" s="9" t="s">
        <v>5120</v>
      </c>
      <c r="C2562" s="10" t="s">
        <v>5121</v>
      </c>
      <c r="D2562" s="19">
        <v>6.0999999999999999E-2</v>
      </c>
    </row>
    <row r="2563" spans="1:4" x14ac:dyDescent="0.2">
      <c r="A2563" s="8">
        <v>2561</v>
      </c>
      <c r="B2563" s="9" t="s">
        <v>5122</v>
      </c>
      <c r="C2563" s="10" t="s">
        <v>5123</v>
      </c>
      <c r="D2563" s="19">
        <v>6.0968300000000003E-2</v>
      </c>
    </row>
    <row r="2564" spans="1:4" ht="24" x14ac:dyDescent="0.2">
      <c r="A2564" s="8">
        <v>2562</v>
      </c>
      <c r="B2564" s="9" t="s">
        <v>5124</v>
      </c>
      <c r="C2564" s="10" t="s">
        <v>5125</v>
      </c>
      <c r="D2564" s="19">
        <v>6.08E-2</v>
      </c>
    </row>
    <row r="2565" spans="1:4" x14ac:dyDescent="0.2">
      <c r="A2565" s="8">
        <v>2563</v>
      </c>
      <c r="B2565" s="9" t="s">
        <v>5126</v>
      </c>
      <c r="C2565" s="10" t="s">
        <v>5127</v>
      </c>
      <c r="D2565" s="19">
        <v>6.0512299999999998E-2</v>
      </c>
    </row>
    <row r="2566" spans="1:4" x14ac:dyDescent="0.2">
      <c r="A2566" s="8">
        <v>2564</v>
      </c>
      <c r="B2566" s="9" t="s">
        <v>5128</v>
      </c>
      <c r="C2566" s="10" t="s">
        <v>5129</v>
      </c>
      <c r="D2566" s="19">
        <v>6.0449999999999997E-2</v>
      </c>
    </row>
    <row r="2567" spans="1:4" x14ac:dyDescent="0.2">
      <c r="A2567" s="8">
        <v>2565</v>
      </c>
      <c r="B2567" s="9" t="s">
        <v>5130</v>
      </c>
      <c r="C2567" s="10" t="s">
        <v>5131</v>
      </c>
      <c r="D2567" s="19">
        <v>0.06</v>
      </c>
    </row>
    <row r="2568" spans="1:4" x14ac:dyDescent="0.2">
      <c r="A2568" s="8">
        <v>2566</v>
      </c>
      <c r="B2568" s="9" t="s">
        <v>5132</v>
      </c>
      <c r="C2568" s="10" t="s">
        <v>5133</v>
      </c>
      <c r="D2568" s="19">
        <v>0.06</v>
      </c>
    </row>
    <row r="2569" spans="1:4" x14ac:dyDescent="0.2">
      <c r="A2569" s="8">
        <v>2567</v>
      </c>
      <c r="B2569" s="9" t="s">
        <v>5134</v>
      </c>
      <c r="C2569" s="10" t="s">
        <v>5135</v>
      </c>
      <c r="D2569" s="19">
        <v>0.06</v>
      </c>
    </row>
    <row r="2570" spans="1:4" x14ac:dyDescent="0.2">
      <c r="A2570" s="8">
        <v>2568</v>
      </c>
      <c r="B2570" s="9" t="s">
        <v>5136</v>
      </c>
      <c r="C2570" s="10" t="s">
        <v>5137</v>
      </c>
      <c r="D2570" s="19">
        <v>0.06</v>
      </c>
    </row>
    <row r="2571" spans="1:4" x14ac:dyDescent="0.2">
      <c r="A2571" s="8">
        <v>2569</v>
      </c>
      <c r="B2571" s="9" t="s">
        <v>5138</v>
      </c>
      <c r="C2571" s="10" t="s">
        <v>5139</v>
      </c>
      <c r="D2571" s="19">
        <v>0.06</v>
      </c>
    </row>
    <row r="2572" spans="1:4" x14ac:dyDescent="0.2">
      <c r="A2572" s="8">
        <v>2570</v>
      </c>
      <c r="B2572" s="9" t="s">
        <v>5140</v>
      </c>
      <c r="C2572" s="10" t="s">
        <v>5141</v>
      </c>
      <c r="D2572" s="19">
        <v>0.06</v>
      </c>
    </row>
    <row r="2573" spans="1:4" x14ac:dyDescent="0.2">
      <c r="A2573" s="8">
        <v>2571</v>
      </c>
      <c r="B2573" s="9" t="s">
        <v>5142</v>
      </c>
      <c r="C2573" s="10" t="s">
        <v>5143</v>
      </c>
      <c r="D2573" s="19">
        <v>0.06</v>
      </c>
    </row>
    <row r="2574" spans="1:4" x14ac:dyDescent="0.2">
      <c r="A2574" s="8">
        <v>2572</v>
      </c>
      <c r="B2574" s="9" t="s">
        <v>5144</v>
      </c>
      <c r="C2574" s="10" t="s">
        <v>5145</v>
      </c>
      <c r="D2574" s="19">
        <v>0.06</v>
      </c>
    </row>
    <row r="2575" spans="1:4" x14ac:dyDescent="0.2">
      <c r="A2575" s="8">
        <v>2573</v>
      </c>
      <c r="B2575" s="9" t="s">
        <v>5146</v>
      </c>
      <c r="C2575" s="10" t="s">
        <v>5147</v>
      </c>
      <c r="D2575" s="19">
        <v>0.06</v>
      </c>
    </row>
    <row r="2576" spans="1:4" x14ac:dyDescent="0.2">
      <c r="A2576" s="8">
        <v>2574</v>
      </c>
      <c r="B2576" s="9" t="s">
        <v>5148</v>
      </c>
      <c r="C2576" s="10" t="s">
        <v>5149</v>
      </c>
      <c r="D2576" s="19">
        <v>0.06</v>
      </c>
    </row>
    <row r="2577" spans="1:4" ht="24" x14ac:dyDescent="0.2">
      <c r="A2577" s="8">
        <v>2575</v>
      </c>
      <c r="B2577" s="9" t="s">
        <v>5150</v>
      </c>
      <c r="C2577" s="10" t="s">
        <v>5151</v>
      </c>
      <c r="D2577" s="19">
        <v>0.06</v>
      </c>
    </row>
    <row r="2578" spans="1:4" x14ac:dyDescent="0.2">
      <c r="A2578" s="8">
        <v>2576</v>
      </c>
      <c r="B2578" s="9" t="s">
        <v>5152</v>
      </c>
      <c r="C2578" s="10" t="s">
        <v>5153</v>
      </c>
      <c r="D2578" s="19">
        <v>0.06</v>
      </c>
    </row>
    <row r="2579" spans="1:4" ht="24" x14ac:dyDescent="0.2">
      <c r="A2579" s="8">
        <v>2577</v>
      </c>
      <c r="B2579" s="9" t="s">
        <v>5154</v>
      </c>
      <c r="C2579" s="10" t="s">
        <v>5155</v>
      </c>
      <c r="D2579" s="19">
        <v>0.06</v>
      </c>
    </row>
    <row r="2580" spans="1:4" x14ac:dyDescent="0.2">
      <c r="A2580" s="8">
        <v>2578</v>
      </c>
      <c r="B2580" s="9" t="s">
        <v>5156</v>
      </c>
      <c r="C2580" s="10" t="s">
        <v>5157</v>
      </c>
      <c r="D2580" s="19">
        <v>0.06</v>
      </c>
    </row>
    <row r="2581" spans="1:4" x14ac:dyDescent="0.2">
      <c r="A2581" s="8">
        <v>2579</v>
      </c>
      <c r="B2581" s="9" t="s">
        <v>5158</v>
      </c>
      <c r="C2581" s="10" t="s">
        <v>5159</v>
      </c>
      <c r="D2581" s="19">
        <v>0.06</v>
      </c>
    </row>
    <row r="2582" spans="1:4" x14ac:dyDescent="0.2">
      <c r="A2582" s="8">
        <v>2580</v>
      </c>
      <c r="B2582" s="9" t="s">
        <v>5160</v>
      </c>
      <c r="C2582" s="10" t="s">
        <v>5161</v>
      </c>
      <c r="D2582" s="19">
        <v>0.06</v>
      </c>
    </row>
    <row r="2583" spans="1:4" ht="24" x14ac:dyDescent="0.2">
      <c r="A2583" s="8">
        <v>2581</v>
      </c>
      <c r="B2583" s="9" t="s">
        <v>5162</v>
      </c>
      <c r="C2583" s="10" t="s">
        <v>5163</v>
      </c>
      <c r="D2583" s="19">
        <v>0.06</v>
      </c>
    </row>
    <row r="2584" spans="1:4" x14ac:dyDescent="0.2">
      <c r="A2584" s="8">
        <v>2582</v>
      </c>
      <c r="B2584" s="9" t="s">
        <v>5164</v>
      </c>
      <c r="C2584" s="10" t="s">
        <v>5165</v>
      </c>
      <c r="D2584" s="19">
        <v>0.06</v>
      </c>
    </row>
    <row r="2585" spans="1:4" x14ac:dyDescent="0.2">
      <c r="A2585" s="8">
        <v>2583</v>
      </c>
      <c r="B2585" s="9" t="s">
        <v>5166</v>
      </c>
      <c r="C2585" s="10" t="s">
        <v>5167</v>
      </c>
      <c r="D2585" s="19">
        <v>0.06</v>
      </c>
    </row>
    <row r="2586" spans="1:4" ht="24" x14ac:dyDescent="0.2">
      <c r="A2586" s="8">
        <v>2584</v>
      </c>
      <c r="B2586" s="9" t="s">
        <v>5168</v>
      </c>
      <c r="C2586" s="10" t="s">
        <v>5169</v>
      </c>
      <c r="D2586" s="19">
        <v>0.06</v>
      </c>
    </row>
    <row r="2587" spans="1:4" x14ac:dyDescent="0.2">
      <c r="A2587" s="8">
        <v>2585</v>
      </c>
      <c r="B2587" s="9" t="s">
        <v>5170</v>
      </c>
      <c r="C2587" s="10" t="s">
        <v>5171</v>
      </c>
      <c r="D2587" s="19">
        <v>0.06</v>
      </c>
    </row>
    <row r="2588" spans="1:4" ht="24" x14ac:dyDescent="0.2">
      <c r="A2588" s="8">
        <v>2586</v>
      </c>
      <c r="B2588" s="9" t="s">
        <v>5172</v>
      </c>
      <c r="C2588" s="10" t="s">
        <v>5173</v>
      </c>
      <c r="D2588" s="19">
        <v>0.06</v>
      </c>
    </row>
    <row r="2589" spans="1:4" x14ac:dyDescent="0.2">
      <c r="A2589" s="8">
        <v>2587</v>
      </c>
      <c r="B2589" s="9" t="s">
        <v>5174</v>
      </c>
      <c r="C2589" s="10" t="s">
        <v>5175</v>
      </c>
      <c r="D2589" s="19">
        <v>0.06</v>
      </c>
    </row>
    <row r="2590" spans="1:4" x14ac:dyDescent="0.2">
      <c r="A2590" s="8">
        <v>2588</v>
      </c>
      <c r="B2590" s="9" t="s">
        <v>5176</v>
      </c>
      <c r="C2590" s="10" t="s">
        <v>5177</v>
      </c>
      <c r="D2590" s="19">
        <v>5.9957099999999999E-2</v>
      </c>
    </row>
    <row r="2591" spans="1:4" x14ac:dyDescent="0.2">
      <c r="A2591" s="8">
        <v>2589</v>
      </c>
      <c r="B2591" s="9" t="s">
        <v>5178</v>
      </c>
      <c r="C2591" s="10" t="s">
        <v>5179</v>
      </c>
      <c r="D2591" s="19">
        <v>5.9900000000000002E-2</v>
      </c>
    </row>
    <row r="2592" spans="1:4" x14ac:dyDescent="0.2">
      <c r="A2592" s="8">
        <v>2590</v>
      </c>
      <c r="B2592" s="9" t="s">
        <v>5180</v>
      </c>
      <c r="C2592" s="10" t="s">
        <v>5181</v>
      </c>
      <c r="D2592" s="19">
        <v>5.9349300000000001E-2</v>
      </c>
    </row>
    <row r="2593" spans="1:4" x14ac:dyDescent="0.2">
      <c r="A2593" s="8">
        <v>2591</v>
      </c>
      <c r="B2593" s="9" t="s">
        <v>5182</v>
      </c>
      <c r="C2593" s="10" t="s">
        <v>5183</v>
      </c>
      <c r="D2593" s="19">
        <v>5.9299999999999999E-2</v>
      </c>
    </row>
    <row r="2594" spans="1:4" x14ac:dyDescent="0.2">
      <c r="A2594" s="8">
        <v>2592</v>
      </c>
      <c r="B2594" s="9" t="s">
        <v>5184</v>
      </c>
      <c r="C2594" s="10" t="s">
        <v>5185</v>
      </c>
      <c r="D2594" s="19">
        <v>5.8618499999999997E-2</v>
      </c>
    </row>
    <row r="2595" spans="1:4" x14ac:dyDescent="0.2">
      <c r="A2595" s="8">
        <v>2593</v>
      </c>
      <c r="B2595" s="9" t="s">
        <v>5186</v>
      </c>
      <c r="C2595" s="10" t="s">
        <v>5187</v>
      </c>
      <c r="D2595" s="19">
        <v>5.8599999999999999E-2</v>
      </c>
    </row>
    <row r="2596" spans="1:4" ht="24" x14ac:dyDescent="0.2">
      <c r="A2596" s="8">
        <v>2594</v>
      </c>
      <c r="B2596" s="9" t="s">
        <v>5188</v>
      </c>
      <c r="C2596" s="10" t="s">
        <v>5189</v>
      </c>
      <c r="D2596" s="19">
        <v>5.8000000000000003E-2</v>
      </c>
    </row>
    <row r="2597" spans="1:4" x14ac:dyDescent="0.2">
      <c r="A2597" s="8">
        <v>2595</v>
      </c>
      <c r="B2597" s="9" t="s">
        <v>5190</v>
      </c>
      <c r="C2597" s="10" t="s">
        <v>5191</v>
      </c>
      <c r="D2597" s="19">
        <v>5.7959499999999997E-2</v>
      </c>
    </row>
    <row r="2598" spans="1:4" x14ac:dyDescent="0.2">
      <c r="A2598" s="8">
        <v>2596</v>
      </c>
      <c r="B2598" s="9" t="s">
        <v>5192</v>
      </c>
      <c r="C2598" s="10" t="s">
        <v>5193</v>
      </c>
      <c r="D2598" s="19">
        <v>5.7799999999999997E-2</v>
      </c>
    </row>
    <row r="2599" spans="1:4" x14ac:dyDescent="0.2">
      <c r="A2599" s="8">
        <v>2597</v>
      </c>
      <c r="B2599" s="9" t="s">
        <v>5194</v>
      </c>
      <c r="C2599" s="10" t="s">
        <v>5195</v>
      </c>
      <c r="D2599" s="19">
        <v>5.7500000000000002E-2</v>
      </c>
    </row>
    <row r="2600" spans="1:4" x14ac:dyDescent="0.2">
      <c r="A2600" s="8">
        <v>2598</v>
      </c>
      <c r="B2600" s="9" t="s">
        <v>5196</v>
      </c>
      <c r="C2600" s="10" t="s">
        <v>5197</v>
      </c>
      <c r="D2600" s="19">
        <v>5.7500000000000002E-2</v>
      </c>
    </row>
    <row r="2601" spans="1:4" x14ac:dyDescent="0.2">
      <c r="A2601" s="8">
        <v>2599</v>
      </c>
      <c r="B2601" s="9" t="s">
        <v>5198</v>
      </c>
      <c r="C2601" s="10" t="s">
        <v>5199</v>
      </c>
      <c r="D2601" s="19">
        <v>5.7204999999999999E-2</v>
      </c>
    </row>
    <row r="2602" spans="1:4" x14ac:dyDescent="0.2">
      <c r="A2602" s="8">
        <v>2600</v>
      </c>
      <c r="B2602" s="9" t="s">
        <v>5200</v>
      </c>
      <c r="C2602" s="10" t="s">
        <v>5201</v>
      </c>
      <c r="D2602" s="19">
        <v>5.7000000000000002E-2</v>
      </c>
    </row>
    <row r="2603" spans="1:4" x14ac:dyDescent="0.2">
      <c r="A2603" s="8">
        <v>2601</v>
      </c>
      <c r="B2603" s="9" t="s">
        <v>5202</v>
      </c>
      <c r="C2603" s="10" t="s">
        <v>5203</v>
      </c>
      <c r="D2603" s="19">
        <v>5.67E-2</v>
      </c>
    </row>
    <row r="2604" spans="1:4" ht="24" x14ac:dyDescent="0.2">
      <c r="A2604" s="8">
        <v>2602</v>
      </c>
      <c r="B2604" s="9" t="s">
        <v>5204</v>
      </c>
      <c r="C2604" s="10" t="s">
        <v>5205</v>
      </c>
      <c r="D2604" s="19">
        <v>5.6469999999999999E-2</v>
      </c>
    </row>
    <row r="2605" spans="1:4" x14ac:dyDescent="0.2">
      <c r="A2605" s="8">
        <v>2603</v>
      </c>
      <c r="B2605" s="9" t="s">
        <v>5206</v>
      </c>
      <c r="C2605" s="10" t="s">
        <v>5207</v>
      </c>
      <c r="D2605" s="19">
        <v>5.6341500000000003E-2</v>
      </c>
    </row>
    <row r="2606" spans="1:4" x14ac:dyDescent="0.2">
      <c r="A2606" s="8">
        <v>2604</v>
      </c>
      <c r="B2606" s="9" t="s">
        <v>5208</v>
      </c>
      <c r="C2606" s="10" t="s">
        <v>5209</v>
      </c>
      <c r="D2606" s="19">
        <v>5.5599999999999997E-2</v>
      </c>
    </row>
    <row r="2607" spans="1:4" x14ac:dyDescent="0.2">
      <c r="A2607" s="8">
        <v>2605</v>
      </c>
      <c r="B2607" s="9" t="s">
        <v>5210</v>
      </c>
      <c r="C2607" s="10" t="s">
        <v>5211</v>
      </c>
      <c r="D2607" s="19">
        <v>5.5565000000000003E-2</v>
      </c>
    </row>
    <row r="2608" spans="1:4" x14ac:dyDescent="0.2">
      <c r="A2608" s="8">
        <v>2606</v>
      </c>
      <c r="B2608" s="9" t="s">
        <v>5212</v>
      </c>
      <c r="C2608" s="10" t="s">
        <v>5213</v>
      </c>
      <c r="D2608" s="19">
        <v>5.5300000000000002E-2</v>
      </c>
    </row>
    <row r="2609" spans="1:4" x14ac:dyDescent="0.2">
      <c r="A2609" s="8">
        <v>2607</v>
      </c>
      <c r="B2609" s="9" t="s">
        <v>5214</v>
      </c>
      <c r="C2609" s="10" t="s">
        <v>5215</v>
      </c>
      <c r="D2609" s="19">
        <v>5.5E-2</v>
      </c>
    </row>
    <row r="2610" spans="1:4" x14ac:dyDescent="0.2">
      <c r="A2610" s="8">
        <v>2608</v>
      </c>
      <c r="B2610" s="9" t="s">
        <v>5216</v>
      </c>
      <c r="C2610" s="10" t="s">
        <v>5217</v>
      </c>
      <c r="D2610" s="19">
        <v>5.5E-2</v>
      </c>
    </row>
    <row r="2611" spans="1:4" x14ac:dyDescent="0.2">
      <c r="A2611" s="8">
        <v>2609</v>
      </c>
      <c r="B2611" s="9" t="s">
        <v>5218</v>
      </c>
      <c r="C2611" s="10" t="s">
        <v>5219</v>
      </c>
      <c r="D2611" s="19">
        <v>5.5E-2</v>
      </c>
    </row>
    <row r="2612" spans="1:4" ht="24" x14ac:dyDescent="0.2">
      <c r="A2612" s="8">
        <v>2610</v>
      </c>
      <c r="B2612" s="9" t="s">
        <v>5220</v>
      </c>
      <c r="C2612" s="10" t="s">
        <v>5221</v>
      </c>
      <c r="D2612" s="19">
        <v>5.5E-2</v>
      </c>
    </row>
    <row r="2613" spans="1:4" ht="24" x14ac:dyDescent="0.2">
      <c r="A2613" s="8">
        <v>2611</v>
      </c>
      <c r="B2613" s="9" t="s">
        <v>5222</v>
      </c>
      <c r="C2613" s="10" t="s">
        <v>5223</v>
      </c>
      <c r="D2613" s="19">
        <v>5.5E-2</v>
      </c>
    </row>
    <row r="2614" spans="1:4" x14ac:dyDescent="0.2">
      <c r="A2614" s="8">
        <v>2612</v>
      </c>
      <c r="B2614" s="9" t="s">
        <v>5224</v>
      </c>
      <c r="C2614" s="10" t="s">
        <v>5225</v>
      </c>
      <c r="D2614" s="19">
        <v>5.5E-2</v>
      </c>
    </row>
    <row r="2615" spans="1:4" x14ac:dyDescent="0.2">
      <c r="A2615" s="8">
        <v>2613</v>
      </c>
      <c r="B2615" s="9" t="s">
        <v>5226</v>
      </c>
      <c r="C2615" s="10" t="s">
        <v>5227</v>
      </c>
      <c r="D2615" s="19">
        <v>5.4994467000000005E-2</v>
      </c>
    </row>
    <row r="2616" spans="1:4" x14ac:dyDescent="0.2">
      <c r="A2616" s="8">
        <v>2614</v>
      </c>
      <c r="B2616" s="9" t="s">
        <v>5228</v>
      </c>
      <c r="C2616" s="10" t="s">
        <v>5229</v>
      </c>
      <c r="D2616" s="19">
        <v>5.4975000000000003E-2</v>
      </c>
    </row>
    <row r="2617" spans="1:4" x14ac:dyDescent="0.2">
      <c r="A2617" s="8">
        <v>2615</v>
      </c>
      <c r="B2617" s="9" t="s">
        <v>5230</v>
      </c>
      <c r="C2617" s="10" t="s">
        <v>5231</v>
      </c>
      <c r="D2617" s="19">
        <v>5.48405E-2</v>
      </c>
    </row>
    <row r="2618" spans="1:4" x14ac:dyDescent="0.2">
      <c r="A2618" s="8">
        <v>2616</v>
      </c>
      <c r="B2618" s="9" t="s">
        <v>5232</v>
      </c>
      <c r="C2618" s="10" t="s">
        <v>5233</v>
      </c>
      <c r="D2618" s="19">
        <v>5.4803999999999999E-2</v>
      </c>
    </row>
    <row r="2619" spans="1:4" ht="24" x14ac:dyDescent="0.2">
      <c r="A2619" s="8">
        <v>2617</v>
      </c>
      <c r="B2619" s="9" t="s">
        <v>5234</v>
      </c>
      <c r="C2619" s="10" t="s">
        <v>5235</v>
      </c>
      <c r="D2619" s="19">
        <v>5.4535E-2</v>
      </c>
    </row>
    <row r="2620" spans="1:4" x14ac:dyDescent="0.2">
      <c r="A2620" s="8">
        <v>2618</v>
      </c>
      <c r="B2620" s="9" t="s">
        <v>5236</v>
      </c>
      <c r="C2620" s="10" t="s">
        <v>5237</v>
      </c>
      <c r="D2620" s="19">
        <v>5.4514699999999999E-2</v>
      </c>
    </row>
    <row r="2621" spans="1:4" x14ac:dyDescent="0.2">
      <c r="A2621" s="8">
        <v>2619</v>
      </c>
      <c r="B2621" s="9" t="s">
        <v>5238</v>
      </c>
      <c r="C2621" s="10" t="s">
        <v>5239</v>
      </c>
      <c r="D2621" s="19">
        <v>5.45E-2</v>
      </c>
    </row>
    <row r="2622" spans="1:4" x14ac:dyDescent="0.2">
      <c r="A2622" s="8">
        <v>2620</v>
      </c>
      <c r="B2622" s="9" t="s">
        <v>5240</v>
      </c>
      <c r="C2622" s="10" t="s">
        <v>5241</v>
      </c>
      <c r="D2622" s="19">
        <v>5.4487399999999998E-2</v>
      </c>
    </row>
    <row r="2623" spans="1:4" x14ac:dyDescent="0.2">
      <c r="A2623" s="8">
        <v>2621</v>
      </c>
      <c r="B2623" s="9" t="s">
        <v>5242</v>
      </c>
      <c r="C2623" s="10" t="s">
        <v>5243</v>
      </c>
      <c r="D2623" s="19">
        <v>5.44544E-2</v>
      </c>
    </row>
    <row r="2624" spans="1:4" x14ac:dyDescent="0.2">
      <c r="A2624" s="8">
        <v>2622</v>
      </c>
      <c r="B2624" s="9" t="s">
        <v>5244</v>
      </c>
      <c r="C2624" s="10" t="s">
        <v>5245</v>
      </c>
      <c r="D2624" s="19">
        <v>5.4449499999999998E-2</v>
      </c>
    </row>
    <row r="2625" spans="1:4" x14ac:dyDescent="0.2">
      <c r="A2625" s="8">
        <v>2623</v>
      </c>
      <c r="B2625" s="9" t="s">
        <v>5246</v>
      </c>
      <c r="C2625" s="10" t="s">
        <v>5247</v>
      </c>
      <c r="D2625" s="19">
        <v>5.3999999999999999E-2</v>
      </c>
    </row>
    <row r="2626" spans="1:4" ht="24" x14ac:dyDescent="0.2">
      <c r="A2626" s="8">
        <v>2624</v>
      </c>
      <c r="B2626" s="9" t="s">
        <v>5248</v>
      </c>
      <c r="C2626" s="10" t="s">
        <v>5249</v>
      </c>
      <c r="D2626" s="19">
        <v>5.3999999999999999E-2</v>
      </c>
    </row>
    <row r="2627" spans="1:4" x14ac:dyDescent="0.2">
      <c r="A2627" s="8">
        <v>2625</v>
      </c>
      <c r="B2627" s="9" t="s">
        <v>5250</v>
      </c>
      <c r="C2627" s="10" t="s">
        <v>5251</v>
      </c>
      <c r="D2627" s="19">
        <v>5.3800000000000001E-2</v>
      </c>
    </row>
    <row r="2628" spans="1:4" x14ac:dyDescent="0.2">
      <c r="A2628" s="8">
        <v>2626</v>
      </c>
      <c r="B2628" s="9" t="s">
        <v>5252</v>
      </c>
      <c r="C2628" s="10" t="s">
        <v>5253</v>
      </c>
      <c r="D2628" s="19">
        <v>5.3589199999999997E-2</v>
      </c>
    </row>
    <row r="2629" spans="1:4" x14ac:dyDescent="0.2">
      <c r="A2629" s="8">
        <v>2627</v>
      </c>
      <c r="B2629" s="9" t="s">
        <v>5254</v>
      </c>
      <c r="C2629" s="10" t="s">
        <v>5255</v>
      </c>
      <c r="D2629" s="19">
        <v>5.3499999999999999E-2</v>
      </c>
    </row>
    <row r="2630" spans="1:4" x14ac:dyDescent="0.2">
      <c r="A2630" s="8">
        <v>2628</v>
      </c>
      <c r="B2630" s="9" t="s">
        <v>5256</v>
      </c>
      <c r="C2630" s="10" t="s">
        <v>5257</v>
      </c>
      <c r="D2630" s="19">
        <v>5.3440000000000001E-2</v>
      </c>
    </row>
    <row r="2631" spans="1:4" x14ac:dyDescent="0.2">
      <c r="A2631" s="8">
        <v>2629</v>
      </c>
      <c r="B2631" s="9" t="s">
        <v>5258</v>
      </c>
      <c r="C2631" s="10" t="s">
        <v>5259</v>
      </c>
      <c r="D2631" s="19">
        <v>5.33683E-2</v>
      </c>
    </row>
    <row r="2632" spans="1:4" x14ac:dyDescent="0.2">
      <c r="A2632" s="8">
        <v>2630</v>
      </c>
      <c r="B2632" s="9" t="s">
        <v>5260</v>
      </c>
      <c r="C2632" s="10" t="s">
        <v>5261</v>
      </c>
      <c r="D2632" s="19">
        <v>5.3043E-2</v>
      </c>
    </row>
    <row r="2633" spans="1:4" x14ac:dyDescent="0.2">
      <c r="A2633" s="8">
        <v>2631</v>
      </c>
      <c r="B2633" s="9" t="s">
        <v>5262</v>
      </c>
      <c r="C2633" s="10" t="s">
        <v>5263</v>
      </c>
      <c r="D2633" s="19">
        <v>5.2966100000000002E-2</v>
      </c>
    </row>
    <row r="2634" spans="1:4" x14ac:dyDescent="0.2">
      <c r="A2634" s="8">
        <v>2632</v>
      </c>
      <c r="B2634" s="9" t="s">
        <v>5264</v>
      </c>
      <c r="C2634" s="10" t="s">
        <v>5265</v>
      </c>
      <c r="D2634" s="19">
        <v>5.2613399999999998E-2</v>
      </c>
    </row>
    <row r="2635" spans="1:4" x14ac:dyDescent="0.2">
      <c r="A2635" s="8">
        <v>2633</v>
      </c>
      <c r="B2635" s="9" t="s">
        <v>5266</v>
      </c>
      <c r="C2635" s="10" t="s">
        <v>5267</v>
      </c>
      <c r="D2635" s="19">
        <v>5.2299999999999999E-2</v>
      </c>
    </row>
    <row r="2636" spans="1:4" x14ac:dyDescent="0.2">
      <c r="A2636" s="8">
        <v>2634</v>
      </c>
      <c r="B2636" s="9" t="s">
        <v>5268</v>
      </c>
      <c r="C2636" s="10" t="s">
        <v>5269</v>
      </c>
      <c r="D2636" s="19">
        <v>5.2276000000000003E-2</v>
      </c>
    </row>
    <row r="2637" spans="1:4" x14ac:dyDescent="0.2">
      <c r="A2637" s="8">
        <v>2635</v>
      </c>
      <c r="B2637" s="9" t="s">
        <v>5270</v>
      </c>
      <c r="C2637" s="10" t="s">
        <v>5271</v>
      </c>
      <c r="D2637" s="19">
        <v>5.1999999999999998E-2</v>
      </c>
    </row>
    <row r="2638" spans="1:4" x14ac:dyDescent="0.2">
      <c r="A2638" s="8">
        <v>2636</v>
      </c>
      <c r="B2638" s="9" t="s">
        <v>5272</v>
      </c>
      <c r="C2638" s="10" t="s">
        <v>5273</v>
      </c>
      <c r="D2638" s="19">
        <v>5.1499999999999997E-2</v>
      </c>
    </row>
    <row r="2639" spans="1:4" x14ac:dyDescent="0.2">
      <c r="A2639" s="8">
        <v>2637</v>
      </c>
      <c r="B2639" s="9" t="s">
        <v>5274</v>
      </c>
      <c r="C2639" s="10" t="s">
        <v>5275</v>
      </c>
      <c r="D2639" s="19">
        <v>5.1138999999999997E-2</v>
      </c>
    </row>
    <row r="2640" spans="1:4" x14ac:dyDescent="0.2">
      <c r="A2640" s="8">
        <v>2638</v>
      </c>
      <c r="B2640" s="9" t="s">
        <v>5276</v>
      </c>
      <c r="C2640" s="10" t="s">
        <v>5277</v>
      </c>
      <c r="D2640" s="19">
        <v>5.11E-2</v>
      </c>
    </row>
    <row r="2641" spans="1:4" x14ac:dyDescent="0.2">
      <c r="A2641" s="8">
        <v>2639</v>
      </c>
      <c r="B2641" s="9" t="s">
        <v>5278</v>
      </c>
      <c r="C2641" s="10" t="s">
        <v>5279</v>
      </c>
      <c r="D2641" s="19">
        <v>5.0999999999999997E-2</v>
      </c>
    </row>
    <row r="2642" spans="1:4" x14ac:dyDescent="0.2">
      <c r="A2642" s="8">
        <v>2640</v>
      </c>
      <c r="B2642" s="9" t="s">
        <v>5280</v>
      </c>
      <c r="C2642" s="10" t="s">
        <v>5281</v>
      </c>
      <c r="D2642" s="19">
        <v>5.0923299999999998E-2</v>
      </c>
    </row>
    <row r="2643" spans="1:4" x14ac:dyDescent="0.2">
      <c r="A2643" s="8">
        <v>2641</v>
      </c>
      <c r="B2643" s="9" t="s">
        <v>5282</v>
      </c>
      <c r="C2643" s="10" t="s">
        <v>5283</v>
      </c>
      <c r="D2643" s="19">
        <v>5.0786299999999999E-2</v>
      </c>
    </row>
    <row r="2644" spans="1:4" x14ac:dyDescent="0.2">
      <c r="A2644" s="8">
        <v>2642</v>
      </c>
      <c r="B2644" s="9" t="s">
        <v>5284</v>
      </c>
      <c r="C2644" s="10" t="s">
        <v>5285</v>
      </c>
      <c r="D2644" s="19">
        <v>5.0375700000000002E-2</v>
      </c>
    </row>
    <row r="2645" spans="1:4" x14ac:dyDescent="0.2">
      <c r="A2645" s="8">
        <v>2643</v>
      </c>
      <c r="B2645" s="9" t="s">
        <v>5286</v>
      </c>
      <c r="C2645" s="10" t="s">
        <v>5287</v>
      </c>
      <c r="D2645" s="19">
        <v>5.0200000000000002E-2</v>
      </c>
    </row>
    <row r="2646" spans="1:4" x14ac:dyDescent="0.2">
      <c r="A2646" s="8">
        <v>2644</v>
      </c>
      <c r="B2646" s="9" t="s">
        <v>5288</v>
      </c>
      <c r="C2646" s="10" t="s">
        <v>5289</v>
      </c>
      <c r="D2646" s="19">
        <v>5.0200000000000002E-2</v>
      </c>
    </row>
    <row r="2647" spans="1:4" x14ac:dyDescent="0.2">
      <c r="A2647" s="8">
        <v>2645</v>
      </c>
      <c r="B2647" s="9" t="s">
        <v>5290</v>
      </c>
      <c r="C2647" s="10" t="s">
        <v>5291</v>
      </c>
      <c r="D2647" s="19">
        <v>5.0195400000000001E-2</v>
      </c>
    </row>
    <row r="2648" spans="1:4" x14ac:dyDescent="0.2">
      <c r="A2648" s="8">
        <v>2646</v>
      </c>
      <c r="B2648" s="9" t="s">
        <v>5292</v>
      </c>
      <c r="C2648" s="10" t="s">
        <v>5293</v>
      </c>
      <c r="D2648" s="19">
        <v>5.0099999999999999E-2</v>
      </c>
    </row>
    <row r="2649" spans="1:4" x14ac:dyDescent="0.2">
      <c r="A2649" s="8">
        <v>2647</v>
      </c>
      <c r="B2649" s="9" t="s">
        <v>5294</v>
      </c>
      <c r="C2649" s="10" t="s">
        <v>5295</v>
      </c>
      <c r="D2649" s="19">
        <v>5.0099999999999999E-2</v>
      </c>
    </row>
    <row r="2650" spans="1:4" x14ac:dyDescent="0.2">
      <c r="A2650" s="8">
        <v>2648</v>
      </c>
      <c r="B2650" s="9" t="s">
        <v>5296</v>
      </c>
      <c r="C2650" s="10" t="s">
        <v>5297</v>
      </c>
      <c r="D2650" s="19">
        <v>5.0099999999999999E-2</v>
      </c>
    </row>
    <row r="2651" spans="1:4" x14ac:dyDescent="0.2">
      <c r="A2651" s="8">
        <v>2649</v>
      </c>
      <c r="B2651" s="9" t="s">
        <v>5298</v>
      </c>
      <c r="C2651" s="10" t="s">
        <v>5299</v>
      </c>
      <c r="D2651" s="19">
        <v>0.05</v>
      </c>
    </row>
    <row r="2652" spans="1:4" x14ac:dyDescent="0.2">
      <c r="A2652" s="8">
        <v>2650</v>
      </c>
      <c r="B2652" s="9" t="s">
        <v>5300</v>
      </c>
      <c r="C2652" s="10" t="s">
        <v>5301</v>
      </c>
      <c r="D2652" s="19">
        <v>0.05</v>
      </c>
    </row>
    <row r="2653" spans="1:4" x14ac:dyDescent="0.2">
      <c r="A2653" s="8">
        <v>2651</v>
      </c>
      <c r="B2653" s="9" t="s">
        <v>5302</v>
      </c>
      <c r="C2653" s="10" t="s">
        <v>5303</v>
      </c>
      <c r="D2653" s="19">
        <v>0.05</v>
      </c>
    </row>
    <row r="2654" spans="1:4" x14ac:dyDescent="0.2">
      <c r="A2654" s="8">
        <v>2652</v>
      </c>
      <c r="B2654" s="9" t="s">
        <v>5304</v>
      </c>
      <c r="C2654" s="10" t="s">
        <v>5305</v>
      </c>
      <c r="D2654" s="19">
        <v>0.05</v>
      </c>
    </row>
    <row r="2655" spans="1:4" x14ac:dyDescent="0.2">
      <c r="A2655" s="8">
        <v>2653</v>
      </c>
      <c r="B2655" s="9" t="s">
        <v>5306</v>
      </c>
      <c r="C2655" s="10" t="s">
        <v>5307</v>
      </c>
      <c r="D2655" s="19">
        <v>0.05</v>
      </c>
    </row>
    <row r="2656" spans="1:4" x14ac:dyDescent="0.2">
      <c r="A2656" s="8">
        <v>2654</v>
      </c>
      <c r="B2656" s="9" t="s">
        <v>5308</v>
      </c>
      <c r="C2656" s="10" t="s">
        <v>5309</v>
      </c>
      <c r="D2656" s="19">
        <v>0.05</v>
      </c>
    </row>
    <row r="2657" spans="1:4" x14ac:dyDescent="0.2">
      <c r="A2657" s="8">
        <v>2655</v>
      </c>
      <c r="B2657" s="9" t="s">
        <v>5310</v>
      </c>
      <c r="C2657" s="10" t="s">
        <v>5311</v>
      </c>
      <c r="D2657" s="19">
        <v>0.05</v>
      </c>
    </row>
    <row r="2658" spans="1:4" x14ac:dyDescent="0.2">
      <c r="A2658" s="8">
        <v>2656</v>
      </c>
      <c r="B2658" s="9" t="s">
        <v>5312</v>
      </c>
      <c r="C2658" s="10" t="s">
        <v>5313</v>
      </c>
      <c r="D2658" s="19">
        <v>0.05</v>
      </c>
    </row>
    <row r="2659" spans="1:4" x14ac:dyDescent="0.2">
      <c r="A2659" s="8">
        <v>2657</v>
      </c>
      <c r="B2659" s="9" t="s">
        <v>5314</v>
      </c>
      <c r="C2659" s="10" t="s">
        <v>5315</v>
      </c>
      <c r="D2659" s="19">
        <v>0.05</v>
      </c>
    </row>
    <row r="2660" spans="1:4" x14ac:dyDescent="0.2">
      <c r="A2660" s="8">
        <v>2658</v>
      </c>
      <c r="B2660" s="9" t="s">
        <v>5316</v>
      </c>
      <c r="C2660" s="10" t="s">
        <v>5317</v>
      </c>
      <c r="D2660" s="19">
        <v>0.05</v>
      </c>
    </row>
    <row r="2661" spans="1:4" x14ac:dyDescent="0.2">
      <c r="A2661" s="8">
        <v>2659</v>
      </c>
      <c r="B2661" s="9" t="s">
        <v>5318</v>
      </c>
      <c r="C2661" s="10" t="s">
        <v>5319</v>
      </c>
      <c r="D2661" s="19">
        <v>0.05</v>
      </c>
    </row>
    <row r="2662" spans="1:4" x14ac:dyDescent="0.2">
      <c r="A2662" s="8">
        <v>2660</v>
      </c>
      <c r="B2662" s="9" t="s">
        <v>5320</v>
      </c>
      <c r="C2662" s="10" t="s">
        <v>5321</v>
      </c>
      <c r="D2662" s="19">
        <v>0.05</v>
      </c>
    </row>
    <row r="2663" spans="1:4" x14ac:dyDescent="0.2">
      <c r="A2663" s="8">
        <v>2661</v>
      </c>
      <c r="B2663" s="9" t="s">
        <v>5322</v>
      </c>
      <c r="C2663" s="10" t="s">
        <v>5323</v>
      </c>
      <c r="D2663" s="19">
        <v>0.05</v>
      </c>
    </row>
    <row r="2664" spans="1:4" x14ac:dyDescent="0.2">
      <c r="A2664" s="8">
        <v>2662</v>
      </c>
      <c r="B2664" s="9" t="s">
        <v>5324</v>
      </c>
      <c r="C2664" s="10" t="s">
        <v>5325</v>
      </c>
      <c r="D2664" s="19">
        <v>0.05</v>
      </c>
    </row>
    <row r="2665" spans="1:4" x14ac:dyDescent="0.2">
      <c r="A2665" s="8">
        <v>2663</v>
      </c>
      <c r="B2665" s="9" t="s">
        <v>5326</v>
      </c>
      <c r="C2665" s="10" t="s">
        <v>5327</v>
      </c>
      <c r="D2665" s="19">
        <v>0.05</v>
      </c>
    </row>
    <row r="2666" spans="1:4" x14ac:dyDescent="0.2">
      <c r="A2666" s="8">
        <v>2664</v>
      </c>
      <c r="B2666" s="9" t="s">
        <v>5328</v>
      </c>
      <c r="C2666" s="10" t="s">
        <v>5329</v>
      </c>
      <c r="D2666" s="19">
        <v>0.05</v>
      </c>
    </row>
    <row r="2667" spans="1:4" x14ac:dyDescent="0.2">
      <c r="A2667" s="8">
        <v>2665</v>
      </c>
      <c r="B2667" s="9" t="s">
        <v>5330</v>
      </c>
      <c r="C2667" s="10" t="s">
        <v>5331</v>
      </c>
      <c r="D2667" s="19">
        <v>0.05</v>
      </c>
    </row>
    <row r="2668" spans="1:4" x14ac:dyDescent="0.2">
      <c r="A2668" s="8">
        <v>2666</v>
      </c>
      <c r="B2668" s="9" t="s">
        <v>5332</v>
      </c>
      <c r="C2668" s="10" t="s">
        <v>5333</v>
      </c>
      <c r="D2668" s="19">
        <v>0.05</v>
      </c>
    </row>
    <row r="2669" spans="1:4" x14ac:dyDescent="0.2">
      <c r="A2669" s="8">
        <v>2667</v>
      </c>
      <c r="B2669" s="9" t="s">
        <v>5334</v>
      </c>
      <c r="C2669" s="10" t="s">
        <v>5335</v>
      </c>
      <c r="D2669" s="19">
        <v>0.05</v>
      </c>
    </row>
    <row r="2670" spans="1:4" x14ac:dyDescent="0.2">
      <c r="A2670" s="8">
        <v>2668</v>
      </c>
      <c r="B2670" s="9" t="s">
        <v>5336</v>
      </c>
      <c r="C2670" s="10" t="s">
        <v>5337</v>
      </c>
      <c r="D2670" s="19">
        <v>0.05</v>
      </c>
    </row>
    <row r="2671" spans="1:4" x14ac:dyDescent="0.2">
      <c r="A2671" s="8">
        <v>2669</v>
      </c>
      <c r="B2671" s="9" t="s">
        <v>5338</v>
      </c>
      <c r="C2671" s="10" t="s">
        <v>5339</v>
      </c>
      <c r="D2671" s="19">
        <v>0.05</v>
      </c>
    </row>
    <row r="2672" spans="1:4" x14ac:dyDescent="0.2">
      <c r="A2672" s="8">
        <v>2670</v>
      </c>
      <c r="B2672" s="9" t="s">
        <v>5340</v>
      </c>
      <c r="C2672" s="10" t="s">
        <v>5341</v>
      </c>
      <c r="D2672" s="19">
        <v>0.05</v>
      </c>
    </row>
    <row r="2673" spans="1:4" ht="24" x14ac:dyDescent="0.2">
      <c r="A2673" s="8">
        <v>2671</v>
      </c>
      <c r="B2673" s="9" t="s">
        <v>5342</v>
      </c>
      <c r="C2673" s="10" t="s">
        <v>5343</v>
      </c>
      <c r="D2673" s="19">
        <v>0.05</v>
      </c>
    </row>
    <row r="2674" spans="1:4" x14ac:dyDescent="0.2">
      <c r="A2674" s="8">
        <v>2672</v>
      </c>
      <c r="B2674" s="9" t="s">
        <v>5344</v>
      </c>
      <c r="C2674" s="10" t="s">
        <v>5345</v>
      </c>
      <c r="D2674" s="19">
        <v>0.05</v>
      </c>
    </row>
    <row r="2675" spans="1:4" x14ac:dyDescent="0.2">
      <c r="A2675" s="8">
        <v>2673</v>
      </c>
      <c r="B2675" s="9" t="s">
        <v>5346</v>
      </c>
      <c r="C2675" s="10" t="s">
        <v>5347</v>
      </c>
      <c r="D2675" s="19">
        <v>0.05</v>
      </c>
    </row>
    <row r="2676" spans="1:4" ht="24" x14ac:dyDescent="0.2">
      <c r="A2676" s="8">
        <v>2674</v>
      </c>
      <c r="B2676" s="9" t="s">
        <v>5348</v>
      </c>
      <c r="C2676" s="10" t="s">
        <v>5349</v>
      </c>
      <c r="D2676" s="19">
        <v>0.05</v>
      </c>
    </row>
    <row r="2677" spans="1:4" x14ac:dyDescent="0.2">
      <c r="A2677" s="8">
        <v>2675</v>
      </c>
      <c r="B2677" s="9" t="s">
        <v>5350</v>
      </c>
      <c r="C2677" s="10" t="s">
        <v>5351</v>
      </c>
      <c r="D2677" s="19">
        <v>0.05</v>
      </c>
    </row>
    <row r="2678" spans="1:4" x14ac:dyDescent="0.2">
      <c r="A2678" s="8">
        <v>2676</v>
      </c>
      <c r="B2678" s="9" t="s">
        <v>5352</v>
      </c>
      <c r="C2678" s="10" t="s">
        <v>5353</v>
      </c>
      <c r="D2678" s="19">
        <v>0.05</v>
      </c>
    </row>
    <row r="2679" spans="1:4" x14ac:dyDescent="0.2">
      <c r="A2679" s="8">
        <v>2677</v>
      </c>
      <c r="B2679" s="9" t="s">
        <v>5354</v>
      </c>
      <c r="C2679" s="10" t="s">
        <v>5355</v>
      </c>
      <c r="D2679" s="19">
        <v>0.05</v>
      </c>
    </row>
    <row r="2680" spans="1:4" x14ac:dyDescent="0.2">
      <c r="A2680" s="8">
        <v>2678</v>
      </c>
      <c r="B2680" s="9" t="s">
        <v>5356</v>
      </c>
      <c r="C2680" s="10" t="s">
        <v>5357</v>
      </c>
      <c r="D2680" s="19">
        <v>0.05</v>
      </c>
    </row>
    <row r="2681" spans="1:4" x14ac:dyDescent="0.2">
      <c r="A2681" s="8">
        <v>2679</v>
      </c>
      <c r="B2681" s="9" t="s">
        <v>5358</v>
      </c>
      <c r="C2681" s="10" t="s">
        <v>5359</v>
      </c>
      <c r="D2681" s="19">
        <v>0.05</v>
      </c>
    </row>
    <row r="2682" spans="1:4" x14ac:dyDescent="0.2">
      <c r="A2682" s="8">
        <v>2680</v>
      </c>
      <c r="B2682" s="9" t="s">
        <v>5360</v>
      </c>
      <c r="C2682" s="10" t="s">
        <v>5361</v>
      </c>
      <c r="D2682" s="19">
        <v>0.05</v>
      </c>
    </row>
    <row r="2683" spans="1:4" x14ac:dyDescent="0.2">
      <c r="A2683" s="8">
        <v>2681</v>
      </c>
      <c r="B2683" s="9" t="s">
        <v>5362</v>
      </c>
      <c r="C2683" s="10" t="s">
        <v>5363</v>
      </c>
      <c r="D2683" s="19">
        <v>0.05</v>
      </c>
    </row>
    <row r="2684" spans="1:4" x14ac:dyDescent="0.2">
      <c r="A2684" s="8">
        <v>2682</v>
      </c>
      <c r="B2684" s="9" t="s">
        <v>5364</v>
      </c>
      <c r="C2684" s="10" t="s">
        <v>5365</v>
      </c>
      <c r="D2684" s="19">
        <v>0.05</v>
      </c>
    </row>
    <row r="2685" spans="1:4" x14ac:dyDescent="0.2">
      <c r="A2685" s="8">
        <v>2683</v>
      </c>
      <c r="B2685" s="9" t="s">
        <v>5366</v>
      </c>
      <c r="C2685" s="10" t="s">
        <v>5367</v>
      </c>
      <c r="D2685" s="19">
        <v>0.05</v>
      </c>
    </row>
    <row r="2686" spans="1:4" x14ac:dyDescent="0.2">
      <c r="A2686" s="8">
        <v>2684</v>
      </c>
      <c r="B2686" s="9" t="s">
        <v>5368</v>
      </c>
      <c r="C2686" s="10" t="s">
        <v>5369</v>
      </c>
      <c r="D2686" s="19">
        <v>0.05</v>
      </c>
    </row>
    <row r="2687" spans="1:4" x14ac:dyDescent="0.2">
      <c r="A2687" s="8">
        <v>2685</v>
      </c>
      <c r="B2687" s="9" t="s">
        <v>5370</v>
      </c>
      <c r="C2687" s="10" t="s">
        <v>5371</v>
      </c>
      <c r="D2687" s="19">
        <v>0.05</v>
      </c>
    </row>
    <row r="2688" spans="1:4" x14ac:dyDescent="0.2">
      <c r="A2688" s="8">
        <v>2686</v>
      </c>
      <c r="B2688" s="9" t="s">
        <v>5372</v>
      </c>
      <c r="C2688" s="10" t="s">
        <v>5373</v>
      </c>
      <c r="D2688" s="19">
        <v>0.05</v>
      </c>
    </row>
    <row r="2689" spans="1:4" ht="24" x14ac:dyDescent="0.2">
      <c r="A2689" s="8">
        <v>2687</v>
      </c>
      <c r="B2689" s="9" t="s">
        <v>5374</v>
      </c>
      <c r="C2689" s="10" t="s">
        <v>5375</v>
      </c>
      <c r="D2689" s="19">
        <v>0.05</v>
      </c>
    </row>
    <row r="2690" spans="1:4" x14ac:dyDescent="0.2">
      <c r="A2690" s="8">
        <v>2688</v>
      </c>
      <c r="B2690" s="9" t="s">
        <v>5376</v>
      </c>
      <c r="C2690" s="10" t="s">
        <v>5377</v>
      </c>
      <c r="D2690" s="19">
        <v>0.05</v>
      </c>
    </row>
    <row r="2691" spans="1:4" x14ac:dyDescent="0.2">
      <c r="A2691" s="8">
        <v>2689</v>
      </c>
      <c r="B2691" s="9" t="s">
        <v>5378</v>
      </c>
      <c r="C2691" s="10" t="s">
        <v>5379</v>
      </c>
      <c r="D2691" s="19">
        <v>0.05</v>
      </c>
    </row>
    <row r="2692" spans="1:4" x14ac:dyDescent="0.2">
      <c r="A2692" s="8">
        <v>2690</v>
      </c>
      <c r="B2692" s="9" t="s">
        <v>5380</v>
      </c>
      <c r="C2692" s="10" t="s">
        <v>5381</v>
      </c>
      <c r="D2692" s="19">
        <v>0.05</v>
      </c>
    </row>
    <row r="2693" spans="1:4" x14ac:dyDescent="0.2">
      <c r="A2693" s="8">
        <v>2691</v>
      </c>
      <c r="B2693" s="9" t="s">
        <v>5382</v>
      </c>
      <c r="C2693" s="10" t="s">
        <v>5383</v>
      </c>
      <c r="D2693" s="19">
        <v>0.05</v>
      </c>
    </row>
    <row r="2694" spans="1:4" x14ac:dyDescent="0.2">
      <c r="A2694" s="8">
        <v>2692</v>
      </c>
      <c r="B2694" s="9" t="s">
        <v>5384</v>
      </c>
      <c r="C2694" s="10" t="s">
        <v>5385</v>
      </c>
      <c r="D2694" s="19">
        <v>4.9929000000000001E-2</v>
      </c>
    </row>
    <row r="2695" spans="1:4" x14ac:dyDescent="0.2">
      <c r="A2695" s="8">
        <v>2693</v>
      </c>
      <c r="B2695" s="9" t="s">
        <v>5386</v>
      </c>
      <c r="C2695" s="10" t="s">
        <v>5387</v>
      </c>
      <c r="D2695" s="19">
        <v>4.9912999999999999E-2</v>
      </c>
    </row>
    <row r="2696" spans="1:4" x14ac:dyDescent="0.2">
      <c r="A2696" s="8">
        <v>2694</v>
      </c>
      <c r="B2696" s="9" t="s">
        <v>5388</v>
      </c>
      <c r="C2696" s="10" t="s">
        <v>5389</v>
      </c>
      <c r="D2696" s="19">
        <v>4.9884199999999997E-2</v>
      </c>
    </row>
    <row r="2697" spans="1:4" ht="24" x14ac:dyDescent="0.2">
      <c r="A2697" s="8">
        <v>2695</v>
      </c>
      <c r="B2697" s="9" t="s">
        <v>5390</v>
      </c>
      <c r="C2697" s="10" t="s">
        <v>5391</v>
      </c>
      <c r="D2697" s="19">
        <v>4.9126000000000003E-2</v>
      </c>
    </row>
    <row r="2698" spans="1:4" x14ac:dyDescent="0.2">
      <c r="A2698" s="8">
        <v>2696</v>
      </c>
      <c r="B2698" s="9" t="s">
        <v>5392</v>
      </c>
      <c r="C2698" s="10" t="s">
        <v>5393</v>
      </c>
      <c r="D2698" s="19">
        <v>4.9000000000000002E-2</v>
      </c>
    </row>
    <row r="2699" spans="1:4" ht="24" x14ac:dyDescent="0.2">
      <c r="A2699" s="8">
        <v>2697</v>
      </c>
      <c r="B2699" s="9" t="s">
        <v>5394</v>
      </c>
      <c r="C2699" s="10" t="s">
        <v>5395</v>
      </c>
      <c r="D2699" s="19">
        <v>4.9000000000000002E-2</v>
      </c>
    </row>
    <row r="2700" spans="1:4" x14ac:dyDescent="0.2">
      <c r="A2700" s="8">
        <v>2698</v>
      </c>
      <c r="B2700" s="9" t="s">
        <v>5396</v>
      </c>
      <c r="C2700" s="10" t="s">
        <v>5397</v>
      </c>
      <c r="D2700" s="19">
        <v>4.9000000000000002E-2</v>
      </c>
    </row>
    <row r="2701" spans="1:4" x14ac:dyDescent="0.2">
      <c r="A2701" s="8">
        <v>2699</v>
      </c>
      <c r="B2701" s="9" t="s">
        <v>5398</v>
      </c>
      <c r="C2701" s="10" t="s">
        <v>5399</v>
      </c>
      <c r="D2701" s="19">
        <v>4.9000000000000002E-2</v>
      </c>
    </row>
    <row r="2702" spans="1:4" ht="24" x14ac:dyDescent="0.2">
      <c r="A2702" s="8">
        <v>2700</v>
      </c>
      <c r="B2702" s="9" t="s">
        <v>5400</v>
      </c>
      <c r="C2702" s="10" t="s">
        <v>5401</v>
      </c>
      <c r="D2702" s="19">
        <v>4.8916099999999997E-2</v>
      </c>
    </row>
    <row r="2703" spans="1:4" x14ac:dyDescent="0.2">
      <c r="A2703" s="8">
        <v>2701</v>
      </c>
      <c r="B2703" s="9" t="s">
        <v>5402</v>
      </c>
      <c r="C2703" s="10" t="s">
        <v>5403</v>
      </c>
      <c r="D2703" s="19">
        <v>4.8909899999999999E-2</v>
      </c>
    </row>
    <row r="2704" spans="1:4" x14ac:dyDescent="0.2">
      <c r="A2704" s="8">
        <v>2702</v>
      </c>
      <c r="B2704" s="9" t="s">
        <v>5404</v>
      </c>
      <c r="C2704" s="10" t="s">
        <v>5405</v>
      </c>
      <c r="D2704" s="19">
        <v>4.87E-2</v>
      </c>
    </row>
    <row r="2705" spans="1:4" x14ac:dyDescent="0.2">
      <c r="A2705" s="8">
        <v>2703</v>
      </c>
      <c r="B2705" s="9" t="s">
        <v>5406</v>
      </c>
      <c r="C2705" s="10" t="s">
        <v>5407</v>
      </c>
      <c r="D2705" s="19">
        <v>4.82E-2</v>
      </c>
    </row>
    <row r="2706" spans="1:4" x14ac:dyDescent="0.2">
      <c r="A2706" s="8">
        <v>2704</v>
      </c>
      <c r="B2706" s="9" t="s">
        <v>5408</v>
      </c>
      <c r="C2706" s="10" t="s">
        <v>5409</v>
      </c>
      <c r="D2706" s="19">
        <v>4.8000000000000001E-2</v>
      </c>
    </row>
    <row r="2707" spans="1:4" x14ac:dyDescent="0.2">
      <c r="A2707" s="8">
        <v>2705</v>
      </c>
      <c r="B2707" s="9" t="s">
        <v>5410</v>
      </c>
      <c r="C2707" s="10" t="s">
        <v>5411</v>
      </c>
      <c r="D2707" s="19">
        <v>4.7899999999999998E-2</v>
      </c>
    </row>
    <row r="2708" spans="1:4" ht="24" x14ac:dyDescent="0.2">
      <c r="A2708" s="8">
        <v>2706</v>
      </c>
      <c r="B2708" s="9" t="s">
        <v>5412</v>
      </c>
      <c r="C2708" s="10" t="s">
        <v>5413</v>
      </c>
      <c r="D2708" s="19">
        <v>4.7800000000000002E-2</v>
      </c>
    </row>
    <row r="2709" spans="1:4" x14ac:dyDescent="0.2">
      <c r="A2709" s="8">
        <v>2707</v>
      </c>
      <c r="B2709" s="9" t="s">
        <v>5414</v>
      </c>
      <c r="C2709" s="10" t="s">
        <v>5415</v>
      </c>
      <c r="D2709" s="19">
        <v>4.7600000000000003E-2</v>
      </c>
    </row>
    <row r="2710" spans="1:4" ht="24" x14ac:dyDescent="0.2">
      <c r="A2710" s="8">
        <v>2708</v>
      </c>
      <c r="B2710" s="9" t="s">
        <v>5416</v>
      </c>
      <c r="C2710" s="10" t="s">
        <v>5417</v>
      </c>
      <c r="D2710" s="19">
        <v>4.7220900000000003E-2</v>
      </c>
    </row>
    <row r="2711" spans="1:4" x14ac:dyDescent="0.2">
      <c r="A2711" s="8">
        <v>2709</v>
      </c>
      <c r="B2711" s="9" t="s">
        <v>5418</v>
      </c>
      <c r="C2711" s="10" t="s">
        <v>5419</v>
      </c>
      <c r="D2711" s="19">
        <v>4.7094299999999999E-2</v>
      </c>
    </row>
    <row r="2712" spans="1:4" x14ac:dyDescent="0.2">
      <c r="A2712" s="8">
        <v>2710</v>
      </c>
      <c r="B2712" s="9" t="s">
        <v>5420</v>
      </c>
      <c r="C2712" s="10" t="s">
        <v>5421</v>
      </c>
      <c r="D2712" s="19">
        <v>4.7E-2</v>
      </c>
    </row>
    <row r="2713" spans="1:4" x14ac:dyDescent="0.2">
      <c r="A2713" s="8">
        <v>2711</v>
      </c>
      <c r="B2713" s="9" t="s">
        <v>5422</v>
      </c>
      <c r="C2713" s="10" t="s">
        <v>5423</v>
      </c>
      <c r="D2713" s="19">
        <v>4.6991999999999999E-2</v>
      </c>
    </row>
    <row r="2714" spans="1:4" x14ac:dyDescent="0.2">
      <c r="A2714" s="8">
        <v>2712</v>
      </c>
      <c r="B2714" s="9" t="s">
        <v>5424</v>
      </c>
      <c r="C2714" s="10" t="s">
        <v>5425</v>
      </c>
      <c r="D2714" s="19">
        <v>4.6963600000000001E-2</v>
      </c>
    </row>
    <row r="2715" spans="1:4" ht="24" x14ac:dyDescent="0.2">
      <c r="A2715" s="8">
        <v>2713</v>
      </c>
      <c r="B2715" s="9" t="s">
        <v>5426</v>
      </c>
      <c r="C2715" s="10" t="s">
        <v>5427</v>
      </c>
      <c r="D2715" s="19">
        <v>4.6899999999999997E-2</v>
      </c>
    </row>
    <row r="2716" spans="1:4" x14ac:dyDescent="0.2">
      <c r="A2716" s="8">
        <v>2714</v>
      </c>
      <c r="B2716" s="9" t="s">
        <v>5428</v>
      </c>
      <c r="C2716" s="10" t="s">
        <v>5429</v>
      </c>
      <c r="D2716" s="19">
        <v>4.6879999999999998E-2</v>
      </c>
    </row>
    <row r="2717" spans="1:4" ht="24" x14ac:dyDescent="0.2">
      <c r="A2717" s="8">
        <v>2715</v>
      </c>
      <c r="B2717" s="9" t="s">
        <v>5430</v>
      </c>
      <c r="C2717" s="10" t="s">
        <v>5431</v>
      </c>
      <c r="D2717" s="19">
        <v>4.6300000000000001E-2</v>
      </c>
    </row>
    <row r="2718" spans="1:4" x14ac:dyDescent="0.2">
      <c r="A2718" s="8">
        <v>2716</v>
      </c>
      <c r="B2718" s="9" t="s">
        <v>5432</v>
      </c>
      <c r="C2718" s="10" t="s">
        <v>5433</v>
      </c>
      <c r="D2718" s="19">
        <v>4.6017000000000002E-2</v>
      </c>
    </row>
    <row r="2719" spans="1:4" x14ac:dyDescent="0.2">
      <c r="A2719" s="8">
        <v>2717</v>
      </c>
      <c r="B2719" s="9" t="s">
        <v>5434</v>
      </c>
      <c r="C2719" s="10" t="s">
        <v>5435</v>
      </c>
      <c r="D2719" s="19">
        <v>4.5943199999999997E-2</v>
      </c>
    </row>
    <row r="2720" spans="1:4" x14ac:dyDescent="0.2">
      <c r="A2720" s="8">
        <v>2718</v>
      </c>
      <c r="B2720" s="9" t="s">
        <v>5436</v>
      </c>
      <c r="C2720" s="10" t="s">
        <v>5437</v>
      </c>
      <c r="D2720" s="19">
        <v>4.5937199999999997E-2</v>
      </c>
    </row>
    <row r="2721" spans="1:4" ht="24" x14ac:dyDescent="0.2">
      <c r="A2721" s="8">
        <v>2719</v>
      </c>
      <c r="B2721" s="9" t="s">
        <v>5438</v>
      </c>
      <c r="C2721" s="10" t="s">
        <v>5439</v>
      </c>
      <c r="D2721" s="19">
        <v>4.58E-2</v>
      </c>
    </row>
    <row r="2722" spans="1:4" ht="24" x14ac:dyDescent="0.2">
      <c r="A2722" s="8">
        <v>2720</v>
      </c>
      <c r="B2722" s="9" t="s">
        <v>5440</v>
      </c>
      <c r="C2722" s="10" t="s">
        <v>5441</v>
      </c>
      <c r="D2722" s="19">
        <v>4.5400000000000003E-2</v>
      </c>
    </row>
    <row r="2723" spans="1:4" x14ac:dyDescent="0.2">
      <c r="A2723" s="8">
        <v>2721</v>
      </c>
      <c r="B2723" s="9" t="s">
        <v>5442</v>
      </c>
      <c r="C2723" s="10" t="s">
        <v>5443</v>
      </c>
      <c r="D2723" s="19">
        <v>4.4999999999999998E-2</v>
      </c>
    </row>
    <row r="2724" spans="1:4" ht="24" x14ac:dyDescent="0.2">
      <c r="A2724" s="8">
        <v>2722</v>
      </c>
      <c r="B2724" s="9" t="s">
        <v>5444</v>
      </c>
      <c r="C2724" s="10" t="s">
        <v>5445</v>
      </c>
      <c r="D2724" s="19">
        <v>4.4999999999999998E-2</v>
      </c>
    </row>
    <row r="2725" spans="1:4" x14ac:dyDescent="0.2">
      <c r="A2725" s="8">
        <v>2723</v>
      </c>
      <c r="B2725" s="9" t="s">
        <v>5446</v>
      </c>
      <c r="C2725" s="10" t="s">
        <v>5447</v>
      </c>
      <c r="D2725" s="19">
        <v>4.4762499999999997E-2</v>
      </c>
    </row>
    <row r="2726" spans="1:4" x14ac:dyDescent="0.2">
      <c r="A2726" s="8">
        <v>2724</v>
      </c>
      <c r="B2726" s="9" t="s">
        <v>5448</v>
      </c>
      <c r="C2726" s="10" t="s">
        <v>5449</v>
      </c>
      <c r="D2726" s="19">
        <v>4.4756900000000002E-2</v>
      </c>
    </row>
    <row r="2727" spans="1:4" x14ac:dyDescent="0.2">
      <c r="A2727" s="8">
        <v>2725</v>
      </c>
      <c r="B2727" s="9" t="s">
        <v>5450</v>
      </c>
      <c r="C2727" s="10" t="s">
        <v>5451</v>
      </c>
      <c r="D2727" s="19">
        <v>4.4452699999999998E-2</v>
      </c>
    </row>
    <row r="2728" spans="1:4" x14ac:dyDescent="0.2">
      <c r="A2728" s="8">
        <v>2726</v>
      </c>
      <c r="B2728" s="9" t="s">
        <v>5452</v>
      </c>
      <c r="C2728" s="10" t="s">
        <v>5453</v>
      </c>
      <c r="D2728" s="19">
        <v>4.4400000000000002E-2</v>
      </c>
    </row>
    <row r="2729" spans="1:4" x14ac:dyDescent="0.2">
      <c r="A2729" s="8">
        <v>2727</v>
      </c>
      <c r="B2729" s="9" t="s">
        <v>5454</v>
      </c>
      <c r="C2729" s="10" t="s">
        <v>5455</v>
      </c>
      <c r="D2729" s="19">
        <v>4.4200000000000003E-2</v>
      </c>
    </row>
    <row r="2730" spans="1:4" ht="24" x14ac:dyDescent="0.2">
      <c r="A2730" s="8">
        <v>2728</v>
      </c>
      <c r="B2730" s="9" t="s">
        <v>5456</v>
      </c>
      <c r="C2730" s="10" t="s">
        <v>5457</v>
      </c>
      <c r="D2730" s="19">
        <v>4.39231E-2</v>
      </c>
    </row>
    <row r="2731" spans="1:4" ht="24" x14ac:dyDescent="0.2">
      <c r="A2731" s="8">
        <v>2729</v>
      </c>
      <c r="B2731" s="9" t="s">
        <v>5458</v>
      </c>
      <c r="C2731" s="10" t="s">
        <v>5459</v>
      </c>
      <c r="D2731" s="19">
        <v>4.3799999999999999E-2</v>
      </c>
    </row>
    <row r="2732" spans="1:4" x14ac:dyDescent="0.2">
      <c r="A2732" s="8">
        <v>2730</v>
      </c>
      <c r="B2732" s="9" t="s">
        <v>5460</v>
      </c>
      <c r="C2732" s="10" t="s">
        <v>5461</v>
      </c>
      <c r="D2732" s="19">
        <v>4.36012E-2</v>
      </c>
    </row>
    <row r="2733" spans="1:4" x14ac:dyDescent="0.2">
      <c r="A2733" s="8">
        <v>2731</v>
      </c>
      <c r="B2733" s="9" t="s">
        <v>5462</v>
      </c>
      <c r="C2733" s="10" t="s">
        <v>5463</v>
      </c>
      <c r="D2733" s="19">
        <v>4.3458499999999997E-2</v>
      </c>
    </row>
    <row r="2734" spans="1:4" x14ac:dyDescent="0.2">
      <c r="A2734" s="8">
        <v>2732</v>
      </c>
      <c r="B2734" s="9" t="s">
        <v>5464</v>
      </c>
      <c r="C2734" s="10" t="s">
        <v>5465</v>
      </c>
      <c r="D2734" s="19">
        <v>4.3420500000000001E-2</v>
      </c>
    </row>
    <row r="2735" spans="1:4" x14ac:dyDescent="0.2">
      <c r="A2735" s="8">
        <v>2733</v>
      </c>
      <c r="B2735" s="9" t="s">
        <v>5466</v>
      </c>
      <c r="C2735" s="10" t="s">
        <v>5467</v>
      </c>
      <c r="D2735" s="19">
        <v>4.3290299999999997E-2</v>
      </c>
    </row>
    <row r="2736" spans="1:4" x14ac:dyDescent="0.2">
      <c r="A2736" s="8">
        <v>2734</v>
      </c>
      <c r="B2736" s="9" t="s">
        <v>5468</v>
      </c>
      <c r="C2736" s="10" t="s">
        <v>5469</v>
      </c>
      <c r="D2736" s="19">
        <v>4.2999999999999997E-2</v>
      </c>
    </row>
    <row r="2737" spans="1:4" ht="24" x14ac:dyDescent="0.2">
      <c r="A2737" s="8">
        <v>2735</v>
      </c>
      <c r="B2737" s="9" t="s">
        <v>5470</v>
      </c>
      <c r="C2737" s="10" t="s">
        <v>5471</v>
      </c>
      <c r="D2737" s="19">
        <v>4.2999999999999997E-2</v>
      </c>
    </row>
    <row r="2738" spans="1:4" x14ac:dyDescent="0.2">
      <c r="A2738" s="8">
        <v>2736</v>
      </c>
      <c r="B2738" s="9" t="s">
        <v>5472</v>
      </c>
      <c r="C2738" s="10" t="s">
        <v>5473</v>
      </c>
      <c r="D2738" s="19">
        <v>4.2571999999999999E-2</v>
      </c>
    </row>
    <row r="2739" spans="1:4" x14ac:dyDescent="0.2">
      <c r="A2739" s="8">
        <v>2737</v>
      </c>
      <c r="B2739" s="9" t="s">
        <v>5474</v>
      </c>
      <c r="C2739" s="10" t="s">
        <v>5475</v>
      </c>
      <c r="D2739" s="19">
        <v>4.2299999999999997E-2</v>
      </c>
    </row>
    <row r="2740" spans="1:4" x14ac:dyDescent="0.2">
      <c r="A2740" s="8">
        <v>2738</v>
      </c>
      <c r="B2740" s="9" t="s">
        <v>5476</v>
      </c>
      <c r="C2740" s="10" t="s">
        <v>5477</v>
      </c>
      <c r="D2740" s="19">
        <v>4.2000000000000003E-2</v>
      </c>
    </row>
    <row r="2741" spans="1:4" x14ac:dyDescent="0.2">
      <c r="A2741" s="8">
        <v>2739</v>
      </c>
      <c r="B2741" s="9" t="s">
        <v>5478</v>
      </c>
      <c r="C2741" s="10" t="s">
        <v>5479</v>
      </c>
      <c r="D2741" s="19">
        <v>4.2000000000000003E-2</v>
      </c>
    </row>
    <row r="2742" spans="1:4" x14ac:dyDescent="0.2">
      <c r="A2742" s="8">
        <v>2740</v>
      </c>
      <c r="B2742" s="9" t="s">
        <v>5480</v>
      </c>
      <c r="C2742" s="10" t="s">
        <v>5481</v>
      </c>
      <c r="D2742" s="19">
        <v>4.1599999999999998E-2</v>
      </c>
    </row>
    <row r="2743" spans="1:4" x14ac:dyDescent="0.2">
      <c r="A2743" s="8">
        <v>2741</v>
      </c>
      <c r="B2743" s="9" t="s">
        <v>5482</v>
      </c>
      <c r="C2743" s="10" t="s">
        <v>5483</v>
      </c>
      <c r="D2743" s="19">
        <v>4.1521599999999999E-2</v>
      </c>
    </row>
    <row r="2744" spans="1:4" x14ac:dyDescent="0.2">
      <c r="A2744" s="8">
        <v>2742</v>
      </c>
      <c r="B2744" s="9" t="s">
        <v>5484</v>
      </c>
      <c r="C2744" s="10" t="s">
        <v>5485</v>
      </c>
      <c r="D2744" s="19">
        <v>4.1500000000000002E-2</v>
      </c>
    </row>
    <row r="2745" spans="1:4" x14ac:dyDescent="0.2">
      <c r="A2745" s="8">
        <v>2743</v>
      </c>
      <c r="B2745" s="9" t="s">
        <v>5486</v>
      </c>
      <c r="C2745" s="10" t="s">
        <v>5487</v>
      </c>
      <c r="D2745" s="19">
        <v>4.1388000000000001E-2</v>
      </c>
    </row>
    <row r="2746" spans="1:4" x14ac:dyDescent="0.2">
      <c r="A2746" s="8">
        <v>2744</v>
      </c>
      <c r="B2746" s="9" t="s">
        <v>5488</v>
      </c>
      <c r="C2746" s="10" t="s">
        <v>5489</v>
      </c>
      <c r="D2746" s="19">
        <v>4.1265000000000003E-2</v>
      </c>
    </row>
    <row r="2747" spans="1:4" ht="24" x14ac:dyDescent="0.2">
      <c r="A2747" s="8">
        <v>2745</v>
      </c>
      <c r="B2747" s="9" t="s">
        <v>5490</v>
      </c>
      <c r="C2747" s="10" t="s">
        <v>5491</v>
      </c>
      <c r="D2747" s="19">
        <v>4.1251999999999997E-2</v>
      </c>
    </row>
    <row r="2748" spans="1:4" x14ac:dyDescent="0.2">
      <c r="A2748" s="8">
        <v>2746</v>
      </c>
      <c r="B2748" s="9" t="s">
        <v>5492</v>
      </c>
      <c r="C2748" s="10" t="s">
        <v>5493</v>
      </c>
      <c r="D2748" s="19">
        <v>4.1250000000000002E-2</v>
      </c>
    </row>
    <row r="2749" spans="1:4" ht="24" x14ac:dyDescent="0.2">
      <c r="A2749" s="8">
        <v>2747</v>
      </c>
      <c r="B2749" s="9" t="s">
        <v>5494</v>
      </c>
      <c r="C2749" s="10" t="s">
        <v>5495</v>
      </c>
      <c r="D2749" s="19">
        <v>4.08279E-2</v>
      </c>
    </row>
    <row r="2750" spans="1:4" x14ac:dyDescent="0.2">
      <c r="A2750" s="8">
        <v>2748</v>
      </c>
      <c r="B2750" s="9" t="s">
        <v>5496</v>
      </c>
      <c r="C2750" s="10" t="s">
        <v>5497</v>
      </c>
      <c r="D2750" s="19">
        <v>4.0800000000000003E-2</v>
      </c>
    </row>
    <row r="2751" spans="1:4" ht="24" x14ac:dyDescent="0.2">
      <c r="A2751" s="8">
        <v>2749</v>
      </c>
      <c r="B2751" s="9" t="s">
        <v>5498</v>
      </c>
      <c r="C2751" s="10" t="s">
        <v>5499</v>
      </c>
      <c r="D2751" s="19">
        <v>4.0727899999999997E-2</v>
      </c>
    </row>
    <row r="2752" spans="1:4" x14ac:dyDescent="0.2">
      <c r="A2752" s="8">
        <v>2750</v>
      </c>
      <c r="B2752" s="9" t="s">
        <v>5500</v>
      </c>
      <c r="C2752" s="10" t="s">
        <v>5501</v>
      </c>
      <c r="D2752" s="19">
        <v>4.0599999999999997E-2</v>
      </c>
    </row>
    <row r="2753" spans="1:4" x14ac:dyDescent="0.2">
      <c r="A2753" s="8">
        <v>2751</v>
      </c>
      <c r="B2753" s="9" t="s">
        <v>5502</v>
      </c>
      <c r="C2753" s="10" t="s">
        <v>5503</v>
      </c>
      <c r="D2753" s="19">
        <v>4.0522500000000003E-2</v>
      </c>
    </row>
    <row r="2754" spans="1:4" x14ac:dyDescent="0.2">
      <c r="A2754" s="8">
        <v>2752</v>
      </c>
      <c r="B2754" s="9" t="s">
        <v>5504</v>
      </c>
      <c r="C2754" s="10" t="s">
        <v>5505</v>
      </c>
      <c r="D2754" s="19">
        <v>4.0315799999999999E-2</v>
      </c>
    </row>
    <row r="2755" spans="1:4" ht="24" x14ac:dyDescent="0.2">
      <c r="A2755" s="8">
        <v>2753</v>
      </c>
      <c r="B2755" s="9" t="s">
        <v>5506</v>
      </c>
      <c r="C2755" s="10" t="s">
        <v>5507</v>
      </c>
      <c r="D2755" s="19">
        <v>0.04</v>
      </c>
    </row>
    <row r="2756" spans="1:4" x14ac:dyDescent="0.2">
      <c r="A2756" s="8">
        <v>2754</v>
      </c>
      <c r="B2756" s="9" t="s">
        <v>5508</v>
      </c>
      <c r="C2756" s="10" t="s">
        <v>5509</v>
      </c>
      <c r="D2756" s="19">
        <v>0.04</v>
      </c>
    </row>
    <row r="2757" spans="1:4" x14ac:dyDescent="0.2">
      <c r="A2757" s="8">
        <v>2755</v>
      </c>
      <c r="B2757" s="9" t="s">
        <v>5510</v>
      </c>
      <c r="C2757" s="10" t="s">
        <v>5511</v>
      </c>
      <c r="D2757" s="19">
        <v>0.04</v>
      </c>
    </row>
    <row r="2758" spans="1:4" x14ac:dyDescent="0.2">
      <c r="A2758" s="8">
        <v>2756</v>
      </c>
      <c r="B2758" s="9" t="s">
        <v>5512</v>
      </c>
      <c r="C2758" s="10" t="s">
        <v>5513</v>
      </c>
      <c r="D2758" s="19">
        <v>0.04</v>
      </c>
    </row>
    <row r="2759" spans="1:4" x14ac:dyDescent="0.2">
      <c r="A2759" s="8">
        <v>2757</v>
      </c>
      <c r="B2759" s="9" t="s">
        <v>5514</v>
      </c>
      <c r="C2759" s="10" t="s">
        <v>5515</v>
      </c>
      <c r="D2759" s="19">
        <v>0.04</v>
      </c>
    </row>
    <row r="2760" spans="1:4" x14ac:dyDescent="0.2">
      <c r="A2760" s="8">
        <v>2758</v>
      </c>
      <c r="B2760" s="9" t="s">
        <v>5516</v>
      </c>
      <c r="C2760" s="10" t="s">
        <v>5517</v>
      </c>
      <c r="D2760" s="19">
        <v>0.04</v>
      </c>
    </row>
    <row r="2761" spans="1:4" x14ac:dyDescent="0.2">
      <c r="A2761" s="8">
        <v>2759</v>
      </c>
      <c r="B2761" s="9" t="s">
        <v>5518</v>
      </c>
      <c r="C2761" s="10" t="s">
        <v>5519</v>
      </c>
      <c r="D2761" s="19">
        <v>0.04</v>
      </c>
    </row>
    <row r="2762" spans="1:4" x14ac:dyDescent="0.2">
      <c r="A2762" s="8">
        <v>2760</v>
      </c>
      <c r="B2762" s="9" t="s">
        <v>5520</v>
      </c>
      <c r="C2762" s="10" t="s">
        <v>5521</v>
      </c>
      <c r="D2762" s="19">
        <v>0.04</v>
      </c>
    </row>
    <row r="2763" spans="1:4" x14ac:dyDescent="0.2">
      <c r="A2763" s="8">
        <v>2761</v>
      </c>
      <c r="B2763" s="9" t="s">
        <v>5522</v>
      </c>
      <c r="C2763" s="10" t="s">
        <v>5523</v>
      </c>
      <c r="D2763" s="19">
        <v>0.04</v>
      </c>
    </row>
    <row r="2764" spans="1:4" x14ac:dyDescent="0.2">
      <c r="A2764" s="8">
        <v>2762</v>
      </c>
      <c r="B2764" s="9" t="s">
        <v>5524</v>
      </c>
      <c r="C2764" s="10" t="s">
        <v>5525</v>
      </c>
      <c r="D2764" s="19">
        <v>0.04</v>
      </c>
    </row>
    <row r="2765" spans="1:4" x14ac:dyDescent="0.2">
      <c r="A2765" s="8">
        <v>2763</v>
      </c>
      <c r="B2765" s="9" t="s">
        <v>5526</v>
      </c>
      <c r="C2765" s="10" t="s">
        <v>5527</v>
      </c>
      <c r="D2765" s="19">
        <v>0.04</v>
      </c>
    </row>
    <row r="2766" spans="1:4" ht="24" x14ac:dyDescent="0.2">
      <c r="A2766" s="8">
        <v>2764</v>
      </c>
      <c r="B2766" s="9" t="s">
        <v>5528</v>
      </c>
      <c r="C2766" s="10" t="s">
        <v>5529</v>
      </c>
      <c r="D2766" s="19">
        <v>0.04</v>
      </c>
    </row>
    <row r="2767" spans="1:4" x14ac:dyDescent="0.2">
      <c r="A2767" s="8">
        <v>2765</v>
      </c>
      <c r="B2767" s="9" t="s">
        <v>5530</v>
      </c>
      <c r="C2767" s="10" t="s">
        <v>5531</v>
      </c>
      <c r="D2767" s="19">
        <v>0.04</v>
      </c>
    </row>
    <row r="2768" spans="1:4" ht="24" x14ac:dyDescent="0.2">
      <c r="A2768" s="8">
        <v>2766</v>
      </c>
      <c r="B2768" s="9" t="s">
        <v>5532</v>
      </c>
      <c r="C2768" s="10" t="s">
        <v>5533</v>
      </c>
      <c r="D2768" s="19">
        <v>0.04</v>
      </c>
    </row>
    <row r="2769" spans="1:4" x14ac:dyDescent="0.2">
      <c r="A2769" s="8">
        <v>2767</v>
      </c>
      <c r="B2769" s="9" t="s">
        <v>5534</v>
      </c>
      <c r="C2769" s="10" t="s">
        <v>5535</v>
      </c>
      <c r="D2769" s="19">
        <v>3.9673800000000002E-2</v>
      </c>
    </row>
    <row r="2770" spans="1:4" x14ac:dyDescent="0.2">
      <c r="A2770" s="8">
        <v>2768</v>
      </c>
      <c r="B2770" s="9" t="s">
        <v>5536</v>
      </c>
      <c r="C2770" s="10" t="s">
        <v>5537</v>
      </c>
      <c r="D2770" s="19">
        <v>3.9609999999999999E-2</v>
      </c>
    </row>
    <row r="2771" spans="1:4" x14ac:dyDescent="0.2">
      <c r="A2771" s="8">
        <v>2769</v>
      </c>
      <c r="B2771" s="9" t="s">
        <v>5538</v>
      </c>
      <c r="C2771" s="10" t="s">
        <v>5539</v>
      </c>
      <c r="D2771" s="19">
        <v>3.9E-2</v>
      </c>
    </row>
    <row r="2772" spans="1:4" x14ac:dyDescent="0.2">
      <c r="A2772" s="8">
        <v>2770</v>
      </c>
      <c r="B2772" s="9" t="s">
        <v>5540</v>
      </c>
      <c r="C2772" s="10" t="s">
        <v>5541</v>
      </c>
      <c r="D2772" s="19">
        <v>3.8800399999999999E-2</v>
      </c>
    </row>
    <row r="2773" spans="1:4" x14ac:dyDescent="0.2">
      <c r="A2773" s="8">
        <v>2771</v>
      </c>
      <c r="B2773" s="9" t="s">
        <v>5542</v>
      </c>
      <c r="C2773" s="10" t="s">
        <v>5543</v>
      </c>
      <c r="D2773" s="19">
        <v>3.8767032E-2</v>
      </c>
    </row>
    <row r="2774" spans="1:4" x14ac:dyDescent="0.2">
      <c r="A2774" s="8">
        <v>2772</v>
      </c>
      <c r="B2774" s="9" t="s">
        <v>5544</v>
      </c>
      <c r="C2774" s="10" t="s">
        <v>5545</v>
      </c>
      <c r="D2774" s="19">
        <v>3.8760500000000003E-2</v>
      </c>
    </row>
    <row r="2775" spans="1:4" x14ac:dyDescent="0.2">
      <c r="A2775" s="8">
        <v>2773</v>
      </c>
      <c r="B2775" s="9" t="s">
        <v>5546</v>
      </c>
      <c r="C2775" s="10" t="s">
        <v>5547</v>
      </c>
      <c r="D2775" s="19">
        <v>3.8565000000000002E-2</v>
      </c>
    </row>
    <row r="2776" spans="1:4" x14ac:dyDescent="0.2">
      <c r="A2776" s="8">
        <v>2774</v>
      </c>
      <c r="B2776" s="9" t="s">
        <v>5548</v>
      </c>
      <c r="C2776" s="10" t="s">
        <v>5549</v>
      </c>
      <c r="D2776" s="19">
        <v>3.8306300000000001E-2</v>
      </c>
    </row>
    <row r="2777" spans="1:4" x14ac:dyDescent="0.2">
      <c r="A2777" s="8">
        <v>2775</v>
      </c>
      <c r="B2777" s="9" t="s">
        <v>5550</v>
      </c>
      <c r="C2777" s="10" t="s">
        <v>5551</v>
      </c>
      <c r="D2777" s="19">
        <v>3.7894499999999998E-2</v>
      </c>
    </row>
    <row r="2778" spans="1:4" x14ac:dyDescent="0.2">
      <c r="A2778" s="8">
        <v>2776</v>
      </c>
      <c r="B2778" s="9" t="s">
        <v>5552</v>
      </c>
      <c r="C2778" s="10" t="s">
        <v>5553</v>
      </c>
      <c r="D2778" s="19">
        <v>3.7692409000000003E-2</v>
      </c>
    </row>
    <row r="2779" spans="1:4" x14ac:dyDescent="0.2">
      <c r="A2779" s="8">
        <v>2777</v>
      </c>
      <c r="B2779" s="9" t="s">
        <v>5554</v>
      </c>
      <c r="C2779" s="10" t="s">
        <v>5555</v>
      </c>
      <c r="D2779" s="19">
        <v>3.7425594E-2</v>
      </c>
    </row>
    <row r="2780" spans="1:4" x14ac:dyDescent="0.2">
      <c r="A2780" s="8">
        <v>2778</v>
      </c>
      <c r="B2780" s="9" t="s">
        <v>5556</v>
      </c>
      <c r="C2780" s="10" t="s">
        <v>5557</v>
      </c>
      <c r="D2780" s="19">
        <v>3.7199999999999997E-2</v>
      </c>
    </row>
    <row r="2781" spans="1:4" x14ac:dyDescent="0.2">
      <c r="A2781" s="8">
        <v>2779</v>
      </c>
      <c r="B2781" s="9" t="s">
        <v>5558</v>
      </c>
      <c r="C2781" s="10" t="s">
        <v>5559</v>
      </c>
      <c r="D2781" s="19">
        <v>3.70377E-2</v>
      </c>
    </row>
    <row r="2782" spans="1:4" x14ac:dyDescent="0.2">
      <c r="A2782" s="8">
        <v>2780</v>
      </c>
      <c r="B2782" s="9" t="s">
        <v>5560</v>
      </c>
      <c r="C2782" s="10" t="s">
        <v>5561</v>
      </c>
      <c r="D2782" s="19">
        <v>3.6999999999999998E-2</v>
      </c>
    </row>
    <row r="2783" spans="1:4" x14ac:dyDescent="0.2">
      <c r="A2783" s="8">
        <v>2781</v>
      </c>
      <c r="B2783" s="9" t="s">
        <v>5562</v>
      </c>
      <c r="C2783" s="10" t="s">
        <v>5563</v>
      </c>
      <c r="D2783" s="19">
        <v>3.6999999999999998E-2</v>
      </c>
    </row>
    <row r="2784" spans="1:4" x14ac:dyDescent="0.2">
      <c r="A2784" s="8">
        <v>2782</v>
      </c>
      <c r="B2784" s="9" t="s">
        <v>5564</v>
      </c>
      <c r="C2784" s="10" t="s">
        <v>5565</v>
      </c>
      <c r="D2784" s="19">
        <v>3.6783299999999998E-2</v>
      </c>
    </row>
    <row r="2785" spans="1:4" ht="24" x14ac:dyDescent="0.2">
      <c r="A2785" s="8">
        <v>2783</v>
      </c>
      <c r="B2785" s="9" t="s">
        <v>5566</v>
      </c>
      <c r="C2785" s="10" t="s">
        <v>5567</v>
      </c>
      <c r="D2785" s="19">
        <v>3.6749999999999998E-2</v>
      </c>
    </row>
    <row r="2786" spans="1:4" x14ac:dyDescent="0.2">
      <c r="A2786" s="8">
        <v>2784</v>
      </c>
      <c r="B2786" s="9" t="s">
        <v>5568</v>
      </c>
      <c r="C2786" s="10" t="s">
        <v>5569</v>
      </c>
      <c r="D2786" s="19">
        <v>3.6499999999999998E-2</v>
      </c>
    </row>
    <row r="2787" spans="1:4" ht="24" x14ac:dyDescent="0.2">
      <c r="A2787" s="8">
        <v>2785</v>
      </c>
      <c r="B2787" s="9" t="s">
        <v>5570</v>
      </c>
      <c r="C2787" s="10" t="s">
        <v>5571</v>
      </c>
      <c r="D2787" s="19">
        <v>3.6462799999999997E-2</v>
      </c>
    </row>
    <row r="2788" spans="1:4" x14ac:dyDescent="0.2">
      <c r="A2788" s="8">
        <v>2786</v>
      </c>
      <c r="B2788" s="9" t="s">
        <v>5572</v>
      </c>
      <c r="C2788" s="10" t="s">
        <v>5573</v>
      </c>
      <c r="D2788" s="19">
        <v>3.6397699999999998E-2</v>
      </c>
    </row>
    <row r="2789" spans="1:4" x14ac:dyDescent="0.2">
      <c r="A2789" s="8">
        <v>2787</v>
      </c>
      <c r="B2789" s="9" t="s">
        <v>5574</v>
      </c>
      <c r="C2789" s="10" t="s">
        <v>5575</v>
      </c>
      <c r="D2789" s="19">
        <v>3.6310000000000002E-2</v>
      </c>
    </row>
    <row r="2790" spans="1:4" x14ac:dyDescent="0.2">
      <c r="A2790" s="8">
        <v>2788</v>
      </c>
      <c r="B2790" s="9" t="s">
        <v>5576</v>
      </c>
      <c r="C2790" s="10" t="s">
        <v>5577</v>
      </c>
      <c r="D2790" s="19">
        <v>3.61E-2</v>
      </c>
    </row>
    <row r="2791" spans="1:4" x14ac:dyDescent="0.2">
      <c r="A2791" s="8">
        <v>2789</v>
      </c>
      <c r="B2791" s="9" t="s">
        <v>5578</v>
      </c>
      <c r="C2791" s="10" t="s">
        <v>5579</v>
      </c>
      <c r="D2791" s="19">
        <v>3.5999999999999997E-2</v>
      </c>
    </row>
    <row r="2792" spans="1:4" x14ac:dyDescent="0.2">
      <c r="A2792" s="8">
        <v>2790</v>
      </c>
      <c r="B2792" s="9" t="s">
        <v>5580</v>
      </c>
      <c r="C2792" s="10" t="s">
        <v>5581</v>
      </c>
      <c r="D2792" s="19">
        <v>3.5999999999999997E-2</v>
      </c>
    </row>
    <row r="2793" spans="1:4" x14ac:dyDescent="0.2">
      <c r="A2793" s="8">
        <v>2791</v>
      </c>
      <c r="B2793" s="9" t="s">
        <v>5582</v>
      </c>
      <c r="C2793" s="10" t="s">
        <v>5583</v>
      </c>
      <c r="D2793" s="19">
        <v>3.5999999999999997E-2</v>
      </c>
    </row>
    <row r="2794" spans="1:4" x14ac:dyDescent="0.2">
      <c r="A2794" s="8">
        <v>2792</v>
      </c>
      <c r="B2794" s="9" t="s">
        <v>5584</v>
      </c>
      <c r="C2794" s="10" t="s">
        <v>5585</v>
      </c>
      <c r="D2794" s="19">
        <v>3.5999999999999997E-2</v>
      </c>
    </row>
    <row r="2795" spans="1:4" x14ac:dyDescent="0.2">
      <c r="A2795" s="8">
        <v>2793</v>
      </c>
      <c r="B2795" s="9" t="s">
        <v>5586</v>
      </c>
      <c r="C2795" s="10" t="s">
        <v>5587</v>
      </c>
      <c r="D2795" s="19">
        <v>3.5999999999999997E-2</v>
      </c>
    </row>
    <row r="2796" spans="1:4" x14ac:dyDescent="0.2">
      <c r="A2796" s="8">
        <v>2794</v>
      </c>
      <c r="B2796" s="9" t="s">
        <v>5588</v>
      </c>
      <c r="C2796" s="10" t="s">
        <v>5589</v>
      </c>
      <c r="D2796" s="19">
        <v>3.5499999999999997E-2</v>
      </c>
    </row>
    <row r="2797" spans="1:4" x14ac:dyDescent="0.2">
      <c r="A2797" s="8">
        <v>2795</v>
      </c>
      <c r="B2797" s="9" t="s">
        <v>5590</v>
      </c>
      <c r="C2797" s="10" t="s">
        <v>5591</v>
      </c>
      <c r="D2797" s="19">
        <v>3.5312999999999997E-2</v>
      </c>
    </row>
    <row r="2798" spans="1:4" ht="24" x14ac:dyDescent="0.2">
      <c r="A2798" s="8">
        <v>2796</v>
      </c>
      <c r="B2798" s="9" t="s">
        <v>5592</v>
      </c>
      <c r="C2798" s="10" t="s">
        <v>5593</v>
      </c>
      <c r="D2798" s="19">
        <v>3.5246899999999998E-2</v>
      </c>
    </row>
    <row r="2799" spans="1:4" ht="24" x14ac:dyDescent="0.2">
      <c r="A2799" s="8">
        <v>2797</v>
      </c>
      <c r="B2799" s="9" t="s">
        <v>5594</v>
      </c>
      <c r="C2799" s="10" t="s">
        <v>5595</v>
      </c>
      <c r="D2799" s="19">
        <v>3.5084999999999998E-2</v>
      </c>
    </row>
    <row r="2800" spans="1:4" x14ac:dyDescent="0.2">
      <c r="A2800" s="8">
        <v>2798</v>
      </c>
      <c r="B2800" s="9" t="s">
        <v>5596</v>
      </c>
      <c r="C2800" s="10" t="s">
        <v>5597</v>
      </c>
      <c r="D2800" s="19">
        <v>3.5000000000000003E-2</v>
      </c>
    </row>
    <row r="2801" spans="1:4" x14ac:dyDescent="0.2">
      <c r="A2801" s="8">
        <v>2799</v>
      </c>
      <c r="B2801" s="9" t="s">
        <v>5598</v>
      </c>
      <c r="C2801" s="10" t="s">
        <v>5599</v>
      </c>
      <c r="D2801" s="19">
        <v>3.5000000000000003E-2</v>
      </c>
    </row>
    <row r="2802" spans="1:4" ht="24" x14ac:dyDescent="0.2">
      <c r="A2802" s="8">
        <v>2800</v>
      </c>
      <c r="B2802" s="9" t="s">
        <v>5600</v>
      </c>
      <c r="C2802" s="10" t="s">
        <v>5601</v>
      </c>
      <c r="D2802" s="19">
        <v>3.5000000000000003E-2</v>
      </c>
    </row>
    <row r="2803" spans="1:4" x14ac:dyDescent="0.2">
      <c r="A2803" s="8">
        <v>2801</v>
      </c>
      <c r="B2803" s="9" t="s">
        <v>5602</v>
      </c>
      <c r="C2803" s="10" t="s">
        <v>5603</v>
      </c>
      <c r="D2803" s="19">
        <v>3.5000000000000003E-2</v>
      </c>
    </row>
    <row r="2804" spans="1:4" x14ac:dyDescent="0.2">
      <c r="A2804" s="8">
        <v>2802</v>
      </c>
      <c r="B2804" s="9" t="s">
        <v>5604</v>
      </c>
      <c r="C2804" s="10" t="s">
        <v>5605</v>
      </c>
      <c r="D2804" s="19">
        <v>3.5000000000000003E-2</v>
      </c>
    </row>
    <row r="2805" spans="1:4" ht="24" x14ac:dyDescent="0.2">
      <c r="A2805" s="8">
        <v>2803</v>
      </c>
      <c r="B2805" s="9" t="s">
        <v>5606</v>
      </c>
      <c r="C2805" s="10" t="s">
        <v>5607</v>
      </c>
      <c r="D2805" s="19">
        <v>3.4950000000000002E-2</v>
      </c>
    </row>
    <row r="2806" spans="1:4" x14ac:dyDescent="0.2">
      <c r="A2806" s="8">
        <v>2804</v>
      </c>
      <c r="B2806" s="9" t="s">
        <v>5608</v>
      </c>
      <c r="C2806" s="10" t="s">
        <v>5609</v>
      </c>
      <c r="D2806" s="19">
        <v>3.4637399999999999E-2</v>
      </c>
    </row>
    <row r="2807" spans="1:4" x14ac:dyDescent="0.2">
      <c r="A2807" s="8">
        <v>2805</v>
      </c>
      <c r="B2807" s="9" t="s">
        <v>5610</v>
      </c>
      <c r="C2807" s="10" t="s">
        <v>5611</v>
      </c>
      <c r="D2807" s="19">
        <v>3.4593100000000002E-2</v>
      </c>
    </row>
    <row r="2808" spans="1:4" x14ac:dyDescent="0.2">
      <c r="A2808" s="8">
        <v>2806</v>
      </c>
      <c r="B2808" s="9" t="s">
        <v>5612</v>
      </c>
      <c r="C2808" s="10" t="s">
        <v>5613</v>
      </c>
      <c r="D2808" s="19">
        <v>3.4500000000000003E-2</v>
      </c>
    </row>
    <row r="2809" spans="1:4" x14ac:dyDescent="0.2">
      <c r="A2809" s="8">
        <v>2807</v>
      </c>
      <c r="B2809" s="9" t="s">
        <v>5614</v>
      </c>
      <c r="C2809" s="10" t="s">
        <v>5615</v>
      </c>
      <c r="D2809" s="19">
        <v>3.3964800000000003E-2</v>
      </c>
    </row>
    <row r="2810" spans="1:4" x14ac:dyDescent="0.2">
      <c r="A2810" s="8">
        <v>2808</v>
      </c>
      <c r="B2810" s="9" t="s">
        <v>5616</v>
      </c>
      <c r="C2810" s="10" t="s">
        <v>5617</v>
      </c>
      <c r="D2810" s="19">
        <v>3.39432E-2</v>
      </c>
    </row>
    <row r="2811" spans="1:4" x14ac:dyDescent="0.2">
      <c r="A2811" s="8">
        <v>2809</v>
      </c>
      <c r="B2811" s="9" t="s">
        <v>5618</v>
      </c>
      <c r="C2811" s="10" t="s">
        <v>5619</v>
      </c>
      <c r="D2811" s="19">
        <v>3.3500000000000002E-2</v>
      </c>
    </row>
    <row r="2812" spans="1:4" x14ac:dyDescent="0.2">
      <c r="A2812" s="8">
        <v>2810</v>
      </c>
      <c r="B2812" s="9" t="s">
        <v>5620</v>
      </c>
      <c r="C2812" s="10" t="s">
        <v>5621</v>
      </c>
      <c r="D2812" s="19">
        <v>3.3431000000000002E-2</v>
      </c>
    </row>
    <row r="2813" spans="1:4" x14ac:dyDescent="0.2">
      <c r="A2813" s="8">
        <v>2811</v>
      </c>
      <c r="B2813" s="9" t="s">
        <v>5622</v>
      </c>
      <c r="C2813" s="10" t="s">
        <v>5623</v>
      </c>
      <c r="D2813" s="19">
        <v>3.3000000000000002E-2</v>
      </c>
    </row>
    <row r="2814" spans="1:4" ht="24" x14ac:dyDescent="0.2">
      <c r="A2814" s="8">
        <v>2812</v>
      </c>
      <c r="B2814" s="9" t="s">
        <v>5624</v>
      </c>
      <c r="C2814" s="10" t="s">
        <v>5625</v>
      </c>
      <c r="D2814" s="19">
        <v>3.3000000000000002E-2</v>
      </c>
    </row>
    <row r="2815" spans="1:4" x14ac:dyDescent="0.2">
      <c r="A2815" s="8">
        <v>2813</v>
      </c>
      <c r="B2815" s="9" t="s">
        <v>5626</v>
      </c>
      <c r="C2815" s="10" t="s">
        <v>5627</v>
      </c>
      <c r="D2815" s="19">
        <v>3.2940999999999998E-2</v>
      </c>
    </row>
    <row r="2816" spans="1:4" x14ac:dyDescent="0.2">
      <c r="A2816" s="8">
        <v>2814</v>
      </c>
      <c r="B2816" s="9" t="s">
        <v>5628</v>
      </c>
      <c r="C2816" s="10" t="s">
        <v>5629</v>
      </c>
      <c r="D2816" s="19">
        <v>3.2800000000000003E-2</v>
      </c>
    </row>
    <row r="2817" spans="1:4" x14ac:dyDescent="0.2">
      <c r="A2817" s="8">
        <v>2815</v>
      </c>
      <c r="B2817" s="9" t="s">
        <v>5630</v>
      </c>
      <c r="C2817" s="10" t="s">
        <v>5631</v>
      </c>
      <c r="D2817" s="19">
        <v>3.2649999999999998E-2</v>
      </c>
    </row>
    <row r="2818" spans="1:4" x14ac:dyDescent="0.2">
      <c r="A2818" s="8">
        <v>2816</v>
      </c>
      <c r="B2818" s="9" t="s">
        <v>5632</v>
      </c>
      <c r="C2818" s="10" t="s">
        <v>5633</v>
      </c>
      <c r="D2818" s="19">
        <v>3.2451899999999999E-2</v>
      </c>
    </row>
    <row r="2819" spans="1:4" x14ac:dyDescent="0.2">
      <c r="A2819" s="8">
        <v>2817</v>
      </c>
      <c r="B2819" s="9" t="s">
        <v>5634</v>
      </c>
      <c r="C2819" s="10" t="s">
        <v>5635</v>
      </c>
      <c r="D2819" s="19">
        <v>3.2374600000000003E-2</v>
      </c>
    </row>
    <row r="2820" spans="1:4" x14ac:dyDescent="0.2">
      <c r="A2820" s="8">
        <v>2818</v>
      </c>
      <c r="B2820" s="9" t="s">
        <v>5636</v>
      </c>
      <c r="C2820" s="10" t="s">
        <v>5637</v>
      </c>
      <c r="D2820" s="19">
        <v>3.2267700000000003E-2</v>
      </c>
    </row>
    <row r="2821" spans="1:4" x14ac:dyDescent="0.2">
      <c r="A2821" s="8">
        <v>2819</v>
      </c>
      <c r="B2821" s="9" t="s">
        <v>5638</v>
      </c>
      <c r="C2821" s="10" t="s">
        <v>5639</v>
      </c>
      <c r="D2821" s="19">
        <v>3.2262600000000002E-2</v>
      </c>
    </row>
    <row r="2822" spans="1:4" x14ac:dyDescent="0.2">
      <c r="A2822" s="8">
        <v>2820</v>
      </c>
      <c r="B2822" s="9" t="s">
        <v>5640</v>
      </c>
      <c r="C2822" s="10" t="s">
        <v>5641</v>
      </c>
      <c r="D2822" s="19">
        <v>3.2099999999999997E-2</v>
      </c>
    </row>
    <row r="2823" spans="1:4" x14ac:dyDescent="0.2">
      <c r="A2823" s="8">
        <v>2821</v>
      </c>
      <c r="B2823" s="9" t="s">
        <v>5642</v>
      </c>
      <c r="C2823" s="10" t="s">
        <v>5643</v>
      </c>
      <c r="D2823" s="19">
        <v>3.2084700000000001E-2</v>
      </c>
    </row>
    <row r="2824" spans="1:4" ht="24" x14ac:dyDescent="0.2">
      <c r="A2824" s="8">
        <v>2822</v>
      </c>
      <c r="B2824" s="9" t="s">
        <v>5644</v>
      </c>
      <c r="C2824" s="10" t="s">
        <v>5645</v>
      </c>
      <c r="D2824" s="19">
        <v>3.2000000000000001E-2</v>
      </c>
    </row>
    <row r="2825" spans="1:4" x14ac:dyDescent="0.2">
      <c r="A2825" s="8">
        <v>2823</v>
      </c>
      <c r="B2825" s="9" t="s">
        <v>5646</v>
      </c>
      <c r="C2825" s="10" t="s">
        <v>5647</v>
      </c>
      <c r="D2825" s="19">
        <v>3.1899999999999998E-2</v>
      </c>
    </row>
    <row r="2826" spans="1:4" x14ac:dyDescent="0.2">
      <c r="A2826" s="8">
        <v>2824</v>
      </c>
      <c r="B2826" s="9" t="s">
        <v>5648</v>
      </c>
      <c r="C2826" s="10" t="s">
        <v>5649</v>
      </c>
      <c r="D2826" s="19">
        <v>3.1824999999999999E-2</v>
      </c>
    </row>
    <row r="2827" spans="1:4" x14ac:dyDescent="0.2">
      <c r="A2827" s="8">
        <v>2825</v>
      </c>
      <c r="B2827" s="9" t="s">
        <v>5650</v>
      </c>
      <c r="C2827" s="10" t="s">
        <v>5651</v>
      </c>
      <c r="D2827" s="19">
        <v>3.1379999999999998E-2</v>
      </c>
    </row>
    <row r="2828" spans="1:4" x14ac:dyDescent="0.2">
      <c r="A2828" s="8">
        <v>2826</v>
      </c>
      <c r="B2828" s="9" t="s">
        <v>5652</v>
      </c>
      <c r="C2828" s="10" t="s">
        <v>5653</v>
      </c>
      <c r="D2828" s="19">
        <v>3.1300000000000001E-2</v>
      </c>
    </row>
    <row r="2829" spans="1:4" x14ac:dyDescent="0.2">
      <c r="A2829" s="8">
        <v>2827</v>
      </c>
      <c r="B2829" s="9" t="s">
        <v>5654</v>
      </c>
      <c r="C2829" s="10" t="s">
        <v>5655</v>
      </c>
      <c r="D2829" s="19">
        <v>3.1199999999999999E-2</v>
      </c>
    </row>
    <row r="2830" spans="1:4" x14ac:dyDescent="0.2">
      <c r="A2830" s="8">
        <v>2828</v>
      </c>
      <c r="B2830" s="9" t="s">
        <v>5656</v>
      </c>
      <c r="C2830" s="10" t="s">
        <v>5657</v>
      </c>
      <c r="D2830" s="19">
        <v>3.1182499999999998E-2</v>
      </c>
    </row>
    <row r="2831" spans="1:4" x14ac:dyDescent="0.2">
      <c r="A2831" s="8">
        <v>2829</v>
      </c>
      <c r="B2831" s="9" t="s">
        <v>5658</v>
      </c>
      <c r="C2831" s="10" t="s">
        <v>5659</v>
      </c>
      <c r="D2831" s="19">
        <v>3.1099999999999999E-2</v>
      </c>
    </row>
    <row r="2832" spans="1:4" ht="24" x14ac:dyDescent="0.2">
      <c r="A2832" s="8">
        <v>2830</v>
      </c>
      <c r="B2832" s="9" t="s">
        <v>5660</v>
      </c>
      <c r="C2832" s="10" t="s">
        <v>5661</v>
      </c>
      <c r="D2832" s="19">
        <v>3.1E-2</v>
      </c>
    </row>
    <row r="2833" spans="1:4" x14ac:dyDescent="0.2">
      <c r="A2833" s="8">
        <v>2831</v>
      </c>
      <c r="B2833" s="9" t="s">
        <v>5662</v>
      </c>
      <c r="C2833" s="10" t="s">
        <v>5663</v>
      </c>
      <c r="D2833" s="19">
        <v>3.1E-2</v>
      </c>
    </row>
    <row r="2834" spans="1:4" x14ac:dyDescent="0.2">
      <c r="A2834" s="8">
        <v>2832</v>
      </c>
      <c r="B2834" s="9" t="s">
        <v>5664</v>
      </c>
      <c r="C2834" s="10" t="s">
        <v>5665</v>
      </c>
      <c r="D2834" s="19">
        <v>3.0509999999999999E-2</v>
      </c>
    </row>
    <row r="2835" spans="1:4" ht="24" x14ac:dyDescent="0.2">
      <c r="A2835" s="8">
        <v>2833</v>
      </c>
      <c r="B2835" s="9" t="s">
        <v>5666</v>
      </c>
      <c r="C2835" s="10" t="s">
        <v>5667</v>
      </c>
      <c r="D2835" s="19">
        <v>3.0495000000000001E-2</v>
      </c>
    </row>
    <row r="2836" spans="1:4" x14ac:dyDescent="0.2">
      <c r="A2836" s="8">
        <v>2834</v>
      </c>
      <c r="B2836" s="9" t="s">
        <v>5668</v>
      </c>
      <c r="C2836" s="10" t="s">
        <v>5669</v>
      </c>
      <c r="D2836" s="19">
        <v>3.031E-2</v>
      </c>
    </row>
    <row r="2837" spans="1:4" x14ac:dyDescent="0.2">
      <c r="A2837" s="8">
        <v>2835</v>
      </c>
      <c r="B2837" s="9" t="s">
        <v>5670</v>
      </c>
      <c r="C2837" s="10" t="s">
        <v>5671</v>
      </c>
      <c r="D2837" s="19">
        <v>3.0187342999999998E-2</v>
      </c>
    </row>
    <row r="2838" spans="1:4" x14ac:dyDescent="0.2">
      <c r="A2838" s="8">
        <v>2836</v>
      </c>
      <c r="B2838" s="9" t="s">
        <v>5672</v>
      </c>
      <c r="C2838" s="10" t="s">
        <v>5673</v>
      </c>
      <c r="D2838" s="19">
        <v>3.0099999999999998E-2</v>
      </c>
    </row>
    <row r="2839" spans="1:4" x14ac:dyDescent="0.2">
      <c r="A2839" s="8">
        <v>2837</v>
      </c>
      <c r="B2839" s="9" t="s">
        <v>5674</v>
      </c>
      <c r="C2839" s="10" t="s">
        <v>5675</v>
      </c>
      <c r="D2839" s="19">
        <v>0.03</v>
      </c>
    </row>
    <row r="2840" spans="1:4" x14ac:dyDescent="0.2">
      <c r="A2840" s="8">
        <v>2838</v>
      </c>
      <c r="B2840" s="9" t="s">
        <v>5676</v>
      </c>
      <c r="C2840" s="10" t="s">
        <v>5677</v>
      </c>
      <c r="D2840" s="19">
        <v>0.03</v>
      </c>
    </row>
    <row r="2841" spans="1:4" ht="24" x14ac:dyDescent="0.2">
      <c r="A2841" s="8">
        <v>2839</v>
      </c>
      <c r="B2841" s="9" t="s">
        <v>5678</v>
      </c>
      <c r="C2841" s="10" t="s">
        <v>5679</v>
      </c>
      <c r="D2841" s="19">
        <v>0.03</v>
      </c>
    </row>
    <row r="2842" spans="1:4" x14ac:dyDescent="0.2">
      <c r="A2842" s="8">
        <v>2840</v>
      </c>
      <c r="B2842" s="9" t="s">
        <v>5680</v>
      </c>
      <c r="C2842" s="10" t="s">
        <v>5681</v>
      </c>
      <c r="D2842" s="19">
        <v>0.03</v>
      </c>
    </row>
    <row r="2843" spans="1:4" x14ac:dyDescent="0.2">
      <c r="A2843" s="8">
        <v>2841</v>
      </c>
      <c r="B2843" s="9" t="s">
        <v>5682</v>
      </c>
      <c r="C2843" s="10" t="s">
        <v>5683</v>
      </c>
      <c r="D2843" s="19">
        <v>0.03</v>
      </c>
    </row>
    <row r="2844" spans="1:4" x14ac:dyDescent="0.2">
      <c r="A2844" s="8">
        <v>2842</v>
      </c>
      <c r="B2844" s="9" t="s">
        <v>5684</v>
      </c>
      <c r="C2844" s="10" t="s">
        <v>5685</v>
      </c>
      <c r="D2844" s="19">
        <v>0.03</v>
      </c>
    </row>
    <row r="2845" spans="1:4" x14ac:dyDescent="0.2">
      <c r="A2845" s="8">
        <v>2843</v>
      </c>
      <c r="B2845" s="9" t="s">
        <v>5686</v>
      </c>
      <c r="C2845" s="10" t="s">
        <v>5687</v>
      </c>
      <c r="D2845" s="19">
        <v>0.03</v>
      </c>
    </row>
    <row r="2846" spans="1:4" x14ac:dyDescent="0.2">
      <c r="A2846" s="8">
        <v>2844</v>
      </c>
      <c r="B2846" s="9" t="s">
        <v>5688</v>
      </c>
      <c r="C2846" s="10" t="s">
        <v>5689</v>
      </c>
      <c r="D2846" s="19">
        <v>0.03</v>
      </c>
    </row>
    <row r="2847" spans="1:4" x14ac:dyDescent="0.2">
      <c r="A2847" s="8">
        <v>2845</v>
      </c>
      <c r="B2847" s="9" t="s">
        <v>5690</v>
      </c>
      <c r="C2847" s="10" t="s">
        <v>5691</v>
      </c>
      <c r="D2847" s="19">
        <v>0.03</v>
      </c>
    </row>
    <row r="2848" spans="1:4" x14ac:dyDescent="0.2">
      <c r="A2848" s="8">
        <v>2846</v>
      </c>
      <c r="B2848" s="9" t="s">
        <v>5692</v>
      </c>
      <c r="C2848" s="10" t="s">
        <v>5693</v>
      </c>
      <c r="D2848" s="19">
        <v>0.03</v>
      </c>
    </row>
    <row r="2849" spans="1:4" ht="24" x14ac:dyDescent="0.2">
      <c r="A2849" s="8">
        <v>2847</v>
      </c>
      <c r="B2849" s="9" t="s">
        <v>5694</v>
      </c>
      <c r="C2849" s="10" t="s">
        <v>5695</v>
      </c>
      <c r="D2849" s="19">
        <v>0.03</v>
      </c>
    </row>
    <row r="2850" spans="1:4" ht="24" x14ac:dyDescent="0.2">
      <c r="A2850" s="8">
        <v>2848</v>
      </c>
      <c r="B2850" s="9" t="s">
        <v>5696</v>
      </c>
      <c r="C2850" s="10" t="s">
        <v>5697</v>
      </c>
      <c r="D2850" s="19">
        <v>0.03</v>
      </c>
    </row>
    <row r="2851" spans="1:4" ht="24" x14ac:dyDescent="0.2">
      <c r="A2851" s="8">
        <v>2849</v>
      </c>
      <c r="B2851" s="9" t="s">
        <v>5698</v>
      </c>
      <c r="C2851" s="10" t="s">
        <v>5699</v>
      </c>
      <c r="D2851" s="19">
        <v>0.03</v>
      </c>
    </row>
    <row r="2852" spans="1:4" x14ac:dyDescent="0.2">
      <c r="A2852" s="8">
        <v>2850</v>
      </c>
      <c r="B2852" s="9" t="s">
        <v>5700</v>
      </c>
      <c r="C2852" s="10" t="s">
        <v>5701</v>
      </c>
      <c r="D2852" s="19">
        <v>0.03</v>
      </c>
    </row>
    <row r="2853" spans="1:4" x14ac:dyDescent="0.2">
      <c r="A2853" s="8">
        <v>2851</v>
      </c>
      <c r="B2853" s="9" t="s">
        <v>5702</v>
      </c>
      <c r="C2853" s="10" t="s">
        <v>5703</v>
      </c>
      <c r="D2853" s="19">
        <v>0.03</v>
      </c>
    </row>
    <row r="2854" spans="1:4" x14ac:dyDescent="0.2">
      <c r="A2854" s="8">
        <v>2852</v>
      </c>
      <c r="B2854" s="9" t="s">
        <v>5704</v>
      </c>
      <c r="C2854" s="10" t="s">
        <v>5705</v>
      </c>
      <c r="D2854" s="19">
        <v>0.03</v>
      </c>
    </row>
    <row r="2855" spans="1:4" x14ac:dyDescent="0.2">
      <c r="A2855" s="8">
        <v>2853</v>
      </c>
      <c r="B2855" s="9" t="s">
        <v>5706</v>
      </c>
      <c r="C2855" s="10" t="s">
        <v>5707</v>
      </c>
      <c r="D2855" s="19">
        <v>0.03</v>
      </c>
    </row>
    <row r="2856" spans="1:4" x14ac:dyDescent="0.2">
      <c r="A2856" s="8">
        <v>2854</v>
      </c>
      <c r="B2856" s="9" t="s">
        <v>5708</v>
      </c>
      <c r="C2856" s="10" t="s">
        <v>5709</v>
      </c>
      <c r="D2856" s="19">
        <v>0.03</v>
      </c>
    </row>
    <row r="2857" spans="1:4" ht="24" x14ac:dyDescent="0.2">
      <c r="A2857" s="8">
        <v>2855</v>
      </c>
      <c r="B2857" s="9" t="s">
        <v>5710</v>
      </c>
      <c r="C2857" s="10" t="s">
        <v>5711</v>
      </c>
      <c r="D2857" s="19">
        <v>0.03</v>
      </c>
    </row>
    <row r="2858" spans="1:4" x14ac:dyDescent="0.2">
      <c r="A2858" s="8">
        <v>2856</v>
      </c>
      <c r="B2858" s="9" t="s">
        <v>5712</v>
      </c>
      <c r="C2858" s="10" t="s">
        <v>5713</v>
      </c>
      <c r="D2858" s="19">
        <v>0.03</v>
      </c>
    </row>
    <row r="2859" spans="1:4" ht="24" x14ac:dyDescent="0.2">
      <c r="A2859" s="8">
        <v>2857</v>
      </c>
      <c r="B2859" s="9" t="s">
        <v>5714</v>
      </c>
      <c r="C2859" s="10" t="s">
        <v>5715</v>
      </c>
      <c r="D2859" s="19">
        <v>0.03</v>
      </c>
    </row>
    <row r="2860" spans="1:4" x14ac:dyDescent="0.2">
      <c r="A2860" s="8">
        <v>2858</v>
      </c>
      <c r="B2860" s="9" t="s">
        <v>5716</v>
      </c>
      <c r="C2860" s="10" t="s">
        <v>5717</v>
      </c>
      <c r="D2860" s="19">
        <v>0.03</v>
      </c>
    </row>
    <row r="2861" spans="1:4" x14ac:dyDescent="0.2">
      <c r="A2861" s="8">
        <v>2859</v>
      </c>
      <c r="B2861" s="9" t="s">
        <v>5718</v>
      </c>
      <c r="C2861" s="10" t="s">
        <v>5719</v>
      </c>
      <c r="D2861" s="19">
        <v>0.03</v>
      </c>
    </row>
    <row r="2862" spans="1:4" x14ac:dyDescent="0.2">
      <c r="A2862" s="8">
        <v>2860</v>
      </c>
      <c r="B2862" s="9" t="s">
        <v>5720</v>
      </c>
      <c r="C2862" s="10" t="s">
        <v>5721</v>
      </c>
      <c r="D2862" s="19">
        <v>0.03</v>
      </c>
    </row>
    <row r="2863" spans="1:4" x14ac:dyDescent="0.2">
      <c r="A2863" s="8">
        <v>2861</v>
      </c>
      <c r="B2863" s="9" t="s">
        <v>5722</v>
      </c>
      <c r="C2863" s="10" t="s">
        <v>5723</v>
      </c>
      <c r="D2863" s="19">
        <v>0.03</v>
      </c>
    </row>
    <row r="2864" spans="1:4" x14ac:dyDescent="0.2">
      <c r="A2864" s="8">
        <v>2862</v>
      </c>
      <c r="B2864" s="9" t="s">
        <v>5724</v>
      </c>
      <c r="C2864" s="10" t="s">
        <v>5725</v>
      </c>
      <c r="D2864" s="19">
        <v>0.03</v>
      </c>
    </row>
    <row r="2865" spans="1:4" x14ac:dyDescent="0.2">
      <c r="A2865" s="8">
        <v>2863</v>
      </c>
      <c r="B2865" s="9" t="s">
        <v>5726</v>
      </c>
      <c r="C2865" s="10" t="s">
        <v>5727</v>
      </c>
      <c r="D2865" s="19">
        <v>0.03</v>
      </c>
    </row>
    <row r="2866" spans="1:4" x14ac:dyDescent="0.2">
      <c r="A2866" s="8">
        <v>2864</v>
      </c>
      <c r="B2866" s="9" t="s">
        <v>5728</v>
      </c>
      <c r="C2866" s="10" t="s">
        <v>5729</v>
      </c>
      <c r="D2866" s="19">
        <v>2.98E-2</v>
      </c>
    </row>
    <row r="2867" spans="1:4" ht="24" x14ac:dyDescent="0.2">
      <c r="A2867" s="8">
        <v>2865</v>
      </c>
      <c r="B2867" s="9" t="s">
        <v>5730</v>
      </c>
      <c r="C2867" s="10" t="s">
        <v>5731</v>
      </c>
      <c r="D2867" s="19">
        <v>2.91527E-2</v>
      </c>
    </row>
    <row r="2868" spans="1:4" ht="24" x14ac:dyDescent="0.2">
      <c r="A2868" s="8">
        <v>2866</v>
      </c>
      <c r="B2868" s="9" t="s">
        <v>5732</v>
      </c>
      <c r="C2868" s="10" t="s">
        <v>5733</v>
      </c>
      <c r="D2868" s="19">
        <v>2.91194E-2</v>
      </c>
    </row>
    <row r="2869" spans="1:4" x14ac:dyDescent="0.2">
      <c r="A2869" s="8">
        <v>2867</v>
      </c>
      <c r="B2869" s="9" t="s">
        <v>5734</v>
      </c>
      <c r="C2869" s="10" t="s">
        <v>5735</v>
      </c>
      <c r="D2869" s="19">
        <v>2.9000000000000001E-2</v>
      </c>
    </row>
    <row r="2870" spans="1:4" x14ac:dyDescent="0.2">
      <c r="A2870" s="8">
        <v>2868</v>
      </c>
      <c r="B2870" s="9" t="s">
        <v>5736</v>
      </c>
      <c r="C2870" s="10" t="s">
        <v>5737</v>
      </c>
      <c r="D2870" s="19">
        <v>2.88232E-2</v>
      </c>
    </row>
    <row r="2871" spans="1:4" x14ac:dyDescent="0.2">
      <c r="A2871" s="8">
        <v>2869</v>
      </c>
      <c r="B2871" s="9" t="s">
        <v>5738</v>
      </c>
      <c r="C2871" s="10" t="s">
        <v>5739</v>
      </c>
      <c r="D2871" s="19">
        <v>2.87E-2</v>
      </c>
    </row>
    <row r="2872" spans="1:4" x14ac:dyDescent="0.2">
      <c r="A2872" s="8">
        <v>2870</v>
      </c>
      <c r="B2872" s="9" t="s">
        <v>5740</v>
      </c>
      <c r="C2872" s="10" t="s">
        <v>5741</v>
      </c>
      <c r="D2872" s="19">
        <v>2.87E-2</v>
      </c>
    </row>
    <row r="2873" spans="1:4" x14ac:dyDescent="0.2">
      <c r="A2873" s="8">
        <v>2871</v>
      </c>
      <c r="B2873" s="9" t="s">
        <v>5742</v>
      </c>
      <c r="C2873" s="10" t="s">
        <v>5743</v>
      </c>
      <c r="D2873" s="19">
        <v>2.8549999999999999E-2</v>
      </c>
    </row>
    <row r="2874" spans="1:4" x14ac:dyDescent="0.2">
      <c r="A2874" s="8">
        <v>2872</v>
      </c>
      <c r="B2874" s="9" t="s">
        <v>5744</v>
      </c>
      <c r="C2874" s="10" t="s">
        <v>5745</v>
      </c>
      <c r="D2874" s="19">
        <v>2.8381199999999999E-2</v>
      </c>
    </row>
    <row r="2875" spans="1:4" x14ac:dyDescent="0.2">
      <c r="A2875" s="8">
        <v>2873</v>
      </c>
      <c r="B2875" s="9" t="s">
        <v>5746</v>
      </c>
      <c r="C2875" s="10" t="s">
        <v>5747</v>
      </c>
      <c r="D2875" s="19">
        <v>2.8299999999999999E-2</v>
      </c>
    </row>
    <row r="2876" spans="1:4" x14ac:dyDescent="0.2">
      <c r="A2876" s="8">
        <v>2874</v>
      </c>
      <c r="B2876" s="9" t="s">
        <v>5748</v>
      </c>
      <c r="C2876" s="10" t="s">
        <v>5749</v>
      </c>
      <c r="D2876" s="19">
        <v>2.8000000000000001E-2</v>
      </c>
    </row>
    <row r="2877" spans="1:4" x14ac:dyDescent="0.2">
      <c r="A2877" s="8">
        <v>2875</v>
      </c>
      <c r="B2877" s="9" t="s">
        <v>5750</v>
      </c>
      <c r="C2877" s="10" t="s">
        <v>5751</v>
      </c>
      <c r="D2877" s="19">
        <v>2.7799999999999998E-2</v>
      </c>
    </row>
    <row r="2878" spans="1:4" x14ac:dyDescent="0.2">
      <c r="A2878" s="8">
        <v>2876</v>
      </c>
      <c r="B2878" s="9" t="s">
        <v>5752</v>
      </c>
      <c r="C2878" s="10" t="s">
        <v>5753</v>
      </c>
      <c r="D2878" s="19">
        <v>2.775E-2</v>
      </c>
    </row>
    <row r="2879" spans="1:4" x14ac:dyDescent="0.2">
      <c r="A2879" s="8">
        <v>2877</v>
      </c>
      <c r="B2879" s="9" t="s">
        <v>5754</v>
      </c>
      <c r="C2879" s="10" t="s">
        <v>5755</v>
      </c>
      <c r="D2879" s="19">
        <v>2.75E-2</v>
      </c>
    </row>
    <row r="2880" spans="1:4" x14ac:dyDescent="0.2">
      <c r="A2880" s="8">
        <v>2878</v>
      </c>
      <c r="B2880" s="9" t="s">
        <v>5756</v>
      </c>
      <c r="C2880" s="10" t="s">
        <v>5757</v>
      </c>
      <c r="D2880" s="19">
        <v>2.71939E-2</v>
      </c>
    </row>
    <row r="2881" spans="1:4" ht="24" x14ac:dyDescent="0.2">
      <c r="A2881" s="8">
        <v>2879</v>
      </c>
      <c r="B2881" s="9" t="s">
        <v>5758</v>
      </c>
      <c r="C2881" s="10" t="s">
        <v>5759</v>
      </c>
      <c r="D2881" s="19">
        <v>2.7099999999999999E-2</v>
      </c>
    </row>
    <row r="2882" spans="1:4" x14ac:dyDescent="0.2">
      <c r="A2882" s="8">
        <v>2880</v>
      </c>
      <c r="B2882" s="9" t="s">
        <v>5760</v>
      </c>
      <c r="C2882" s="10" t="s">
        <v>5761</v>
      </c>
      <c r="D2882" s="19">
        <v>2.7056500000000001E-2</v>
      </c>
    </row>
    <row r="2883" spans="1:4" x14ac:dyDescent="0.2">
      <c r="A2883" s="8">
        <v>2881</v>
      </c>
      <c r="B2883" s="9" t="s">
        <v>5762</v>
      </c>
      <c r="C2883" s="10" t="s">
        <v>5763</v>
      </c>
      <c r="D2883" s="19">
        <v>2.6966299999999999E-2</v>
      </c>
    </row>
    <row r="2884" spans="1:4" x14ac:dyDescent="0.2">
      <c r="A2884" s="8">
        <v>2882</v>
      </c>
      <c r="B2884" s="9" t="s">
        <v>5764</v>
      </c>
      <c r="C2884" s="10" t="s">
        <v>5765</v>
      </c>
      <c r="D2884" s="19">
        <v>2.64E-2</v>
      </c>
    </row>
    <row r="2885" spans="1:4" x14ac:dyDescent="0.2">
      <c r="A2885" s="8">
        <v>2883</v>
      </c>
      <c r="B2885" s="9" t="s">
        <v>5766</v>
      </c>
      <c r="C2885" s="10" t="s">
        <v>5767</v>
      </c>
      <c r="D2885" s="19">
        <v>2.5999999999999999E-2</v>
      </c>
    </row>
    <row r="2886" spans="1:4" x14ac:dyDescent="0.2">
      <c r="A2886" s="8">
        <v>2884</v>
      </c>
      <c r="B2886" s="9" t="s">
        <v>5768</v>
      </c>
      <c r="C2886" s="10" t="s">
        <v>5769</v>
      </c>
      <c r="D2886" s="19">
        <v>2.5632100000000001E-2</v>
      </c>
    </row>
    <row r="2887" spans="1:4" ht="24" x14ac:dyDescent="0.2">
      <c r="A2887" s="8">
        <v>2885</v>
      </c>
      <c r="B2887" s="9" t="s">
        <v>5770</v>
      </c>
      <c r="C2887" s="10" t="s">
        <v>5771</v>
      </c>
      <c r="D2887" s="19">
        <v>2.5600000000000001E-2</v>
      </c>
    </row>
    <row r="2888" spans="1:4" x14ac:dyDescent="0.2">
      <c r="A2888" s="8">
        <v>2886</v>
      </c>
      <c r="B2888" s="9" t="s">
        <v>5772</v>
      </c>
      <c r="C2888" s="10" t="s">
        <v>5773</v>
      </c>
      <c r="D2888" s="19">
        <v>2.5524100000000001E-2</v>
      </c>
    </row>
    <row r="2889" spans="1:4" x14ac:dyDescent="0.2">
      <c r="A2889" s="8">
        <v>2887</v>
      </c>
      <c r="B2889" s="9" t="s">
        <v>5774</v>
      </c>
      <c r="C2889" s="10" t="s">
        <v>5775</v>
      </c>
      <c r="D2889" s="19">
        <v>2.5499999999999998E-2</v>
      </c>
    </row>
    <row r="2890" spans="1:4" x14ac:dyDescent="0.2">
      <c r="A2890" s="8">
        <v>2888</v>
      </c>
      <c r="B2890" s="9" t="s">
        <v>5776</v>
      </c>
      <c r="C2890" s="10" t="s">
        <v>5777</v>
      </c>
      <c r="D2890" s="19">
        <v>2.5296699999999998E-2</v>
      </c>
    </row>
    <row r="2891" spans="1:4" x14ac:dyDescent="0.2">
      <c r="A2891" s="8">
        <v>2889</v>
      </c>
      <c r="B2891" s="9" t="s">
        <v>5778</v>
      </c>
      <c r="C2891" s="10" t="s">
        <v>5779</v>
      </c>
      <c r="D2891" s="19">
        <v>2.5171099999999998E-2</v>
      </c>
    </row>
    <row r="2892" spans="1:4" x14ac:dyDescent="0.2">
      <c r="A2892" s="8">
        <v>2890</v>
      </c>
      <c r="B2892" s="9" t="s">
        <v>5780</v>
      </c>
      <c r="C2892" s="10" t="s">
        <v>5781</v>
      </c>
      <c r="D2892" s="19">
        <v>2.5128399999999999E-2</v>
      </c>
    </row>
    <row r="2893" spans="1:4" x14ac:dyDescent="0.2">
      <c r="A2893" s="8">
        <v>2891</v>
      </c>
      <c r="B2893" s="9" t="s">
        <v>5782</v>
      </c>
      <c r="C2893" s="10" t="s">
        <v>5783</v>
      </c>
      <c r="D2893" s="19">
        <v>2.5000000000000001E-2</v>
      </c>
    </row>
    <row r="2894" spans="1:4" x14ac:dyDescent="0.2">
      <c r="A2894" s="8">
        <v>2892</v>
      </c>
      <c r="B2894" s="9" t="s">
        <v>5784</v>
      </c>
      <c r="C2894" s="10" t="s">
        <v>5785</v>
      </c>
      <c r="D2894" s="19">
        <v>2.5000000000000001E-2</v>
      </c>
    </row>
    <row r="2895" spans="1:4" x14ac:dyDescent="0.2">
      <c r="A2895" s="8">
        <v>2893</v>
      </c>
      <c r="B2895" s="9" t="s">
        <v>5786</v>
      </c>
      <c r="C2895" s="10" t="s">
        <v>5787</v>
      </c>
      <c r="D2895" s="19">
        <v>2.5000000000000001E-2</v>
      </c>
    </row>
    <row r="2896" spans="1:4" x14ac:dyDescent="0.2">
      <c r="A2896" s="8">
        <v>2894</v>
      </c>
      <c r="B2896" s="9" t="s">
        <v>5788</v>
      </c>
      <c r="C2896" s="10" t="s">
        <v>5789</v>
      </c>
      <c r="D2896" s="19">
        <v>2.5000000000000001E-2</v>
      </c>
    </row>
    <row r="2897" spans="1:4" x14ac:dyDescent="0.2">
      <c r="A2897" s="8">
        <v>2895</v>
      </c>
      <c r="B2897" s="9" t="s">
        <v>5790</v>
      </c>
      <c r="C2897" s="10" t="s">
        <v>5791</v>
      </c>
      <c r="D2897" s="19">
        <v>2.5000000000000001E-2</v>
      </c>
    </row>
    <row r="2898" spans="1:4" x14ac:dyDescent="0.2">
      <c r="A2898" s="8">
        <v>2896</v>
      </c>
      <c r="B2898" s="9" t="s">
        <v>5792</v>
      </c>
      <c r="C2898" s="10" t="s">
        <v>5793</v>
      </c>
      <c r="D2898" s="19">
        <v>2.5000000000000001E-2</v>
      </c>
    </row>
    <row r="2899" spans="1:4" x14ac:dyDescent="0.2">
      <c r="A2899" s="8">
        <v>2897</v>
      </c>
      <c r="B2899" s="9" t="s">
        <v>5794</v>
      </c>
      <c r="C2899" s="10" t="s">
        <v>5795</v>
      </c>
      <c r="D2899" s="19">
        <v>2.5000000000000001E-2</v>
      </c>
    </row>
    <row r="2900" spans="1:4" ht="24" x14ac:dyDescent="0.2">
      <c r="A2900" s="8">
        <v>2898</v>
      </c>
      <c r="B2900" s="9" t="s">
        <v>5796</v>
      </c>
      <c r="C2900" s="10" t="s">
        <v>5797</v>
      </c>
      <c r="D2900" s="19">
        <v>2.5000000000000001E-2</v>
      </c>
    </row>
    <row r="2901" spans="1:4" x14ac:dyDescent="0.2">
      <c r="A2901" s="8">
        <v>2899</v>
      </c>
      <c r="B2901" s="9" t="s">
        <v>5798</v>
      </c>
      <c r="C2901" s="10" t="s">
        <v>5799</v>
      </c>
      <c r="D2901" s="19">
        <v>2.5000000000000001E-2</v>
      </c>
    </row>
    <row r="2902" spans="1:4" x14ac:dyDescent="0.2">
      <c r="A2902" s="8">
        <v>2900</v>
      </c>
      <c r="B2902" s="9" t="s">
        <v>5800</v>
      </c>
      <c r="C2902" s="10" t="s">
        <v>5801</v>
      </c>
      <c r="D2902" s="19">
        <v>2.5000000000000001E-2</v>
      </c>
    </row>
    <row r="2903" spans="1:4" x14ac:dyDescent="0.2">
      <c r="A2903" s="8">
        <v>2901</v>
      </c>
      <c r="B2903" s="9" t="s">
        <v>5802</v>
      </c>
      <c r="C2903" s="10" t="s">
        <v>5803</v>
      </c>
      <c r="D2903" s="19">
        <v>2.4899999999999999E-2</v>
      </c>
    </row>
    <row r="2904" spans="1:4" x14ac:dyDescent="0.2">
      <c r="A2904" s="8">
        <v>2902</v>
      </c>
      <c r="B2904" s="9" t="s">
        <v>5804</v>
      </c>
      <c r="C2904" s="10" t="s">
        <v>5805</v>
      </c>
      <c r="D2904" s="19">
        <v>2.4817200000000001E-2</v>
      </c>
    </row>
    <row r="2905" spans="1:4" x14ac:dyDescent="0.2">
      <c r="A2905" s="8">
        <v>2903</v>
      </c>
      <c r="B2905" s="9" t="s">
        <v>5806</v>
      </c>
      <c r="C2905" s="10" t="s">
        <v>5807</v>
      </c>
      <c r="D2905" s="19">
        <v>2.47E-2</v>
      </c>
    </row>
    <row r="2906" spans="1:4" ht="24" x14ac:dyDescent="0.2">
      <c r="A2906" s="8">
        <v>2904</v>
      </c>
      <c r="B2906" s="9" t="s">
        <v>5808</v>
      </c>
      <c r="C2906" s="10" t="s">
        <v>5809</v>
      </c>
      <c r="D2906" s="19">
        <v>2.4615073000000001E-2</v>
      </c>
    </row>
    <row r="2907" spans="1:4" x14ac:dyDescent="0.2">
      <c r="A2907" s="8">
        <v>2905</v>
      </c>
      <c r="B2907" s="9" t="s">
        <v>5810</v>
      </c>
      <c r="C2907" s="10" t="s">
        <v>5811</v>
      </c>
      <c r="D2907" s="19">
        <v>2.4500000000000001E-2</v>
      </c>
    </row>
    <row r="2908" spans="1:4" x14ac:dyDescent="0.2">
      <c r="A2908" s="8">
        <v>2906</v>
      </c>
      <c r="B2908" s="9" t="s">
        <v>5812</v>
      </c>
      <c r="C2908" s="10" t="s">
        <v>5813</v>
      </c>
      <c r="D2908" s="19">
        <v>2.435E-2</v>
      </c>
    </row>
    <row r="2909" spans="1:4" x14ac:dyDescent="0.2">
      <c r="A2909" s="8">
        <v>2907</v>
      </c>
      <c r="B2909" s="9" t="s">
        <v>5814</v>
      </c>
      <c r="C2909" s="10" t="s">
        <v>5815</v>
      </c>
      <c r="D2909" s="19">
        <v>2.41573E-2</v>
      </c>
    </row>
    <row r="2910" spans="1:4" x14ac:dyDescent="0.2">
      <c r="A2910" s="8">
        <v>2908</v>
      </c>
      <c r="B2910" s="9" t="s">
        <v>5816</v>
      </c>
      <c r="C2910" s="10" t="s">
        <v>5817</v>
      </c>
      <c r="D2910" s="19">
        <v>2.4E-2</v>
      </c>
    </row>
    <row r="2911" spans="1:4" x14ac:dyDescent="0.2">
      <c r="A2911" s="8">
        <v>2909</v>
      </c>
      <c r="B2911" s="9" t="s">
        <v>5818</v>
      </c>
      <c r="C2911" s="10" t="s">
        <v>5819</v>
      </c>
      <c r="D2911" s="19">
        <v>2.4E-2</v>
      </c>
    </row>
    <row r="2912" spans="1:4" x14ac:dyDescent="0.2">
      <c r="A2912" s="8">
        <v>2910</v>
      </c>
      <c r="B2912" s="9" t="s">
        <v>5820</v>
      </c>
      <c r="C2912" s="10" t="s">
        <v>5821</v>
      </c>
      <c r="D2912" s="19">
        <v>2.3919699999999999E-2</v>
      </c>
    </row>
    <row r="2913" spans="1:4" ht="24" x14ac:dyDescent="0.2">
      <c r="A2913" s="8">
        <v>2911</v>
      </c>
      <c r="B2913" s="9" t="s">
        <v>5822</v>
      </c>
      <c r="C2913" s="10" t="s">
        <v>5823</v>
      </c>
      <c r="D2913" s="19">
        <v>2.3672700000000001E-2</v>
      </c>
    </row>
    <row r="2914" spans="1:4" ht="24" x14ac:dyDescent="0.2">
      <c r="A2914" s="8">
        <v>2912</v>
      </c>
      <c r="B2914" s="9" t="s">
        <v>5824</v>
      </c>
      <c r="C2914" s="10" t="s">
        <v>5825</v>
      </c>
      <c r="D2914" s="19">
        <v>2.35E-2</v>
      </c>
    </row>
    <row r="2915" spans="1:4" x14ac:dyDescent="0.2">
      <c r="A2915" s="8">
        <v>2913</v>
      </c>
      <c r="B2915" s="9" t="s">
        <v>5826</v>
      </c>
      <c r="C2915" s="10" t="s">
        <v>5827</v>
      </c>
      <c r="D2915" s="19">
        <v>2.35E-2</v>
      </c>
    </row>
    <row r="2916" spans="1:4" x14ac:dyDescent="0.2">
      <c r="A2916" s="8">
        <v>2914</v>
      </c>
      <c r="B2916" s="9" t="s">
        <v>5828</v>
      </c>
      <c r="C2916" s="10" t="s">
        <v>5829</v>
      </c>
      <c r="D2916" s="19">
        <v>2.3205E-2</v>
      </c>
    </row>
    <row r="2917" spans="1:4" x14ac:dyDescent="0.2">
      <c r="A2917" s="8">
        <v>2915</v>
      </c>
      <c r="B2917" s="9" t="s">
        <v>5830</v>
      </c>
      <c r="C2917" s="10" t="s">
        <v>5831</v>
      </c>
      <c r="D2917" s="19">
        <v>2.3100099999999998E-2</v>
      </c>
    </row>
    <row r="2918" spans="1:4" x14ac:dyDescent="0.2">
      <c r="A2918" s="8">
        <v>2916</v>
      </c>
      <c r="B2918" s="9" t="s">
        <v>5832</v>
      </c>
      <c r="C2918" s="10" t="s">
        <v>5833</v>
      </c>
      <c r="D2918" s="19">
        <v>2.2800000000000001E-2</v>
      </c>
    </row>
    <row r="2919" spans="1:4" x14ac:dyDescent="0.2">
      <c r="A2919" s="8">
        <v>2917</v>
      </c>
      <c r="B2919" s="9" t="s">
        <v>5834</v>
      </c>
      <c r="C2919" s="10" t="s">
        <v>5835</v>
      </c>
      <c r="D2919" s="19">
        <v>2.2499999999999999E-2</v>
      </c>
    </row>
    <row r="2920" spans="1:4" ht="24" x14ac:dyDescent="0.2">
      <c r="A2920" s="8">
        <v>2918</v>
      </c>
      <c r="B2920" s="9" t="s">
        <v>5836</v>
      </c>
      <c r="C2920" s="10" t="s">
        <v>5837</v>
      </c>
      <c r="D2920" s="19">
        <v>2.2499999999999999E-2</v>
      </c>
    </row>
    <row r="2921" spans="1:4" x14ac:dyDescent="0.2">
      <c r="A2921" s="8">
        <v>2919</v>
      </c>
      <c r="B2921" s="9" t="s">
        <v>5838</v>
      </c>
      <c r="C2921" s="10" t="s">
        <v>5839</v>
      </c>
      <c r="D2921" s="19">
        <v>2.2200000000000001E-2</v>
      </c>
    </row>
    <row r="2922" spans="1:4" x14ac:dyDescent="0.2">
      <c r="A2922" s="8">
        <v>2920</v>
      </c>
      <c r="B2922" s="9" t="s">
        <v>5840</v>
      </c>
      <c r="C2922" s="10" t="s">
        <v>5841</v>
      </c>
      <c r="D2922" s="19">
        <v>2.21926E-2</v>
      </c>
    </row>
    <row r="2923" spans="1:4" x14ac:dyDescent="0.2">
      <c r="A2923" s="8">
        <v>2921</v>
      </c>
      <c r="B2923" s="9" t="s">
        <v>5842</v>
      </c>
      <c r="C2923" s="10" t="s">
        <v>5843</v>
      </c>
      <c r="D2923" s="19">
        <v>2.1700000000000001E-2</v>
      </c>
    </row>
    <row r="2924" spans="1:4" x14ac:dyDescent="0.2">
      <c r="A2924" s="8">
        <v>2922</v>
      </c>
      <c r="B2924" s="9" t="s">
        <v>5844</v>
      </c>
      <c r="C2924" s="10" t="s">
        <v>5845</v>
      </c>
      <c r="D2924" s="19">
        <v>2.1609E-2</v>
      </c>
    </row>
    <row r="2925" spans="1:4" x14ac:dyDescent="0.2">
      <c r="A2925" s="8">
        <v>2923</v>
      </c>
      <c r="B2925" s="9" t="s">
        <v>5846</v>
      </c>
      <c r="C2925" s="10" t="s">
        <v>5847</v>
      </c>
      <c r="D2925" s="19">
        <v>2.1499999999999998E-2</v>
      </c>
    </row>
    <row r="2926" spans="1:4" x14ac:dyDescent="0.2">
      <c r="A2926" s="8">
        <v>2924</v>
      </c>
      <c r="B2926" s="9" t="s">
        <v>5848</v>
      </c>
      <c r="C2926" s="10" t="s">
        <v>5849</v>
      </c>
      <c r="D2926" s="19">
        <v>2.1499999999999998E-2</v>
      </c>
    </row>
    <row r="2927" spans="1:4" x14ac:dyDescent="0.2">
      <c r="A2927" s="8">
        <v>2925</v>
      </c>
      <c r="B2927" s="9" t="s">
        <v>5850</v>
      </c>
      <c r="C2927" s="10" t="s">
        <v>5851</v>
      </c>
      <c r="D2927" s="19">
        <v>2.1305000000000001E-2</v>
      </c>
    </row>
    <row r="2928" spans="1:4" ht="24" x14ac:dyDescent="0.2">
      <c r="A2928" s="8">
        <v>2926</v>
      </c>
      <c r="B2928" s="9" t="s">
        <v>5852</v>
      </c>
      <c r="C2928" s="10" t="s">
        <v>5853</v>
      </c>
      <c r="D2928" s="19">
        <v>2.11446E-2</v>
      </c>
    </row>
    <row r="2929" spans="1:4" x14ac:dyDescent="0.2">
      <c r="A2929" s="8">
        <v>2927</v>
      </c>
      <c r="B2929" s="9" t="s">
        <v>5854</v>
      </c>
      <c r="C2929" s="10" t="s">
        <v>5855</v>
      </c>
      <c r="D2929" s="19">
        <v>2.1111100000000001E-2</v>
      </c>
    </row>
    <row r="2930" spans="1:4" x14ac:dyDescent="0.2">
      <c r="A2930" s="8">
        <v>2928</v>
      </c>
      <c r="B2930" s="9" t="s">
        <v>5856</v>
      </c>
      <c r="C2930" s="10" t="s">
        <v>5857</v>
      </c>
      <c r="D2930" s="19">
        <v>2.0811900000000001E-2</v>
      </c>
    </row>
    <row r="2931" spans="1:4" x14ac:dyDescent="0.2">
      <c r="A2931" s="8">
        <v>2929</v>
      </c>
      <c r="B2931" s="9" t="s">
        <v>5858</v>
      </c>
      <c r="C2931" s="10" t="s">
        <v>5859</v>
      </c>
      <c r="D2931" s="19">
        <v>2.07E-2</v>
      </c>
    </row>
    <row r="2932" spans="1:4" x14ac:dyDescent="0.2">
      <c r="A2932" s="8">
        <v>2930</v>
      </c>
      <c r="B2932" s="9" t="s">
        <v>5860</v>
      </c>
      <c r="C2932" s="10" t="s">
        <v>5861</v>
      </c>
      <c r="D2932" s="19">
        <v>2.0400000000000001E-2</v>
      </c>
    </row>
    <row r="2933" spans="1:4" x14ac:dyDescent="0.2">
      <c r="A2933" s="8">
        <v>2931</v>
      </c>
      <c r="B2933" s="9" t="s">
        <v>5862</v>
      </c>
      <c r="C2933" s="10" t="s">
        <v>5863</v>
      </c>
      <c r="D2933" s="19">
        <v>2.0299999999999999E-2</v>
      </c>
    </row>
    <row r="2934" spans="1:4" x14ac:dyDescent="0.2">
      <c r="A2934" s="8">
        <v>2932</v>
      </c>
      <c r="B2934" s="9" t="s">
        <v>5864</v>
      </c>
      <c r="C2934" s="10" t="s">
        <v>5865</v>
      </c>
      <c r="D2934" s="19">
        <v>2.0109999999999999E-2</v>
      </c>
    </row>
    <row r="2935" spans="1:4" x14ac:dyDescent="0.2">
      <c r="A2935" s="8">
        <v>2933</v>
      </c>
      <c r="B2935" s="9" t="s">
        <v>5866</v>
      </c>
      <c r="C2935" s="10" t="s">
        <v>5867</v>
      </c>
      <c r="D2935" s="19">
        <v>2.0065099999999999E-2</v>
      </c>
    </row>
    <row r="2936" spans="1:4" x14ac:dyDescent="0.2">
      <c r="A2936" s="8">
        <v>2934</v>
      </c>
      <c r="B2936" s="9" t="s">
        <v>5868</v>
      </c>
      <c r="C2936" s="10" t="s">
        <v>5869</v>
      </c>
      <c r="D2936" s="19">
        <v>0.02</v>
      </c>
    </row>
    <row r="2937" spans="1:4" x14ac:dyDescent="0.2">
      <c r="A2937" s="8">
        <v>2935</v>
      </c>
      <c r="B2937" s="9" t="s">
        <v>5870</v>
      </c>
      <c r="C2937" s="10" t="s">
        <v>5871</v>
      </c>
      <c r="D2937" s="19">
        <v>0.02</v>
      </c>
    </row>
    <row r="2938" spans="1:4" x14ac:dyDescent="0.2">
      <c r="A2938" s="8">
        <v>2936</v>
      </c>
      <c r="B2938" s="9" t="s">
        <v>5872</v>
      </c>
      <c r="C2938" s="10" t="s">
        <v>5873</v>
      </c>
      <c r="D2938" s="19">
        <v>0.02</v>
      </c>
    </row>
    <row r="2939" spans="1:4" x14ac:dyDescent="0.2">
      <c r="A2939" s="8">
        <v>2937</v>
      </c>
      <c r="B2939" s="9" t="s">
        <v>5874</v>
      </c>
      <c r="C2939" s="10" t="s">
        <v>5875</v>
      </c>
      <c r="D2939" s="19">
        <v>0.02</v>
      </c>
    </row>
    <row r="2940" spans="1:4" x14ac:dyDescent="0.2">
      <c r="A2940" s="8">
        <v>2938</v>
      </c>
      <c r="B2940" s="9" t="s">
        <v>5876</v>
      </c>
      <c r="C2940" s="10" t="s">
        <v>5877</v>
      </c>
      <c r="D2940" s="19">
        <v>0.02</v>
      </c>
    </row>
    <row r="2941" spans="1:4" x14ac:dyDescent="0.2">
      <c r="A2941" s="8">
        <v>2939</v>
      </c>
      <c r="B2941" s="9" t="s">
        <v>5878</v>
      </c>
      <c r="C2941" s="10" t="s">
        <v>5879</v>
      </c>
      <c r="D2941" s="19">
        <v>0.02</v>
      </c>
    </row>
    <row r="2942" spans="1:4" x14ac:dyDescent="0.2">
      <c r="A2942" s="8">
        <v>2940</v>
      </c>
      <c r="B2942" s="9" t="s">
        <v>5880</v>
      </c>
      <c r="C2942" s="10" t="s">
        <v>5881</v>
      </c>
      <c r="D2942" s="19">
        <v>0.02</v>
      </c>
    </row>
    <row r="2943" spans="1:4" x14ac:dyDescent="0.2">
      <c r="A2943" s="8">
        <v>2941</v>
      </c>
      <c r="B2943" s="9" t="s">
        <v>5882</v>
      </c>
      <c r="C2943" s="10" t="s">
        <v>5883</v>
      </c>
      <c r="D2943" s="19">
        <v>0.02</v>
      </c>
    </row>
    <row r="2944" spans="1:4" x14ac:dyDescent="0.2">
      <c r="A2944" s="8">
        <v>2942</v>
      </c>
      <c r="B2944" s="9" t="s">
        <v>5884</v>
      </c>
      <c r="C2944" s="10" t="s">
        <v>5885</v>
      </c>
      <c r="D2944" s="19">
        <v>0.02</v>
      </c>
    </row>
    <row r="2945" spans="1:4" x14ac:dyDescent="0.2">
      <c r="A2945" s="8">
        <v>2943</v>
      </c>
      <c r="B2945" s="9" t="s">
        <v>5886</v>
      </c>
      <c r="C2945" s="10" t="s">
        <v>5887</v>
      </c>
      <c r="D2945" s="19">
        <v>0.02</v>
      </c>
    </row>
    <row r="2946" spans="1:4" x14ac:dyDescent="0.2">
      <c r="A2946" s="8">
        <v>2944</v>
      </c>
      <c r="B2946" s="9" t="s">
        <v>5888</v>
      </c>
      <c r="C2946" s="10" t="s">
        <v>5889</v>
      </c>
      <c r="D2946" s="19">
        <v>0.02</v>
      </c>
    </row>
    <row r="2947" spans="1:4" x14ac:dyDescent="0.2">
      <c r="A2947" s="8">
        <v>2945</v>
      </c>
      <c r="B2947" s="9" t="s">
        <v>5890</v>
      </c>
      <c r="C2947" s="10" t="s">
        <v>5891</v>
      </c>
      <c r="D2947" s="19">
        <v>0.02</v>
      </c>
    </row>
    <row r="2948" spans="1:4" x14ac:dyDescent="0.2">
      <c r="A2948" s="8">
        <v>2946</v>
      </c>
      <c r="B2948" s="9" t="s">
        <v>5892</v>
      </c>
      <c r="C2948" s="10" t="s">
        <v>5893</v>
      </c>
      <c r="D2948" s="19">
        <v>0.02</v>
      </c>
    </row>
    <row r="2949" spans="1:4" x14ac:dyDescent="0.2">
      <c r="A2949" s="8">
        <v>2947</v>
      </c>
      <c r="B2949" s="9" t="s">
        <v>5894</v>
      </c>
      <c r="C2949" s="10" t="s">
        <v>5895</v>
      </c>
      <c r="D2949" s="19">
        <v>0.02</v>
      </c>
    </row>
    <row r="2950" spans="1:4" x14ac:dyDescent="0.2">
      <c r="A2950" s="8">
        <v>2948</v>
      </c>
      <c r="B2950" s="9" t="s">
        <v>5896</v>
      </c>
      <c r="C2950" s="10" t="s">
        <v>5897</v>
      </c>
      <c r="D2950" s="19">
        <v>0.02</v>
      </c>
    </row>
    <row r="2951" spans="1:4" ht="24" x14ac:dyDescent="0.2">
      <c r="A2951" s="8">
        <v>2949</v>
      </c>
      <c r="B2951" s="9" t="s">
        <v>5898</v>
      </c>
      <c r="C2951" s="10" t="s">
        <v>5899</v>
      </c>
      <c r="D2951" s="19">
        <v>0.02</v>
      </c>
    </row>
    <row r="2952" spans="1:4" x14ac:dyDescent="0.2">
      <c r="A2952" s="8">
        <v>2950</v>
      </c>
      <c r="B2952" s="9" t="s">
        <v>5900</v>
      </c>
      <c r="C2952" s="10" t="s">
        <v>5901</v>
      </c>
      <c r="D2952" s="19">
        <v>0.02</v>
      </c>
    </row>
    <row r="2953" spans="1:4" x14ac:dyDescent="0.2">
      <c r="A2953" s="8">
        <v>2951</v>
      </c>
      <c r="B2953" s="9" t="s">
        <v>5902</v>
      </c>
      <c r="C2953" s="10" t="s">
        <v>5903</v>
      </c>
      <c r="D2953" s="19">
        <v>0.02</v>
      </c>
    </row>
    <row r="2954" spans="1:4" ht="24" x14ac:dyDescent="0.2">
      <c r="A2954" s="8">
        <v>2952</v>
      </c>
      <c r="B2954" s="9" t="s">
        <v>5904</v>
      </c>
      <c r="C2954" s="10" t="s">
        <v>5905</v>
      </c>
      <c r="D2954" s="19">
        <v>0.02</v>
      </c>
    </row>
    <row r="2955" spans="1:4" x14ac:dyDescent="0.2">
      <c r="A2955" s="8">
        <v>2953</v>
      </c>
      <c r="B2955" s="9" t="s">
        <v>5906</v>
      </c>
      <c r="C2955" s="10" t="s">
        <v>5907</v>
      </c>
      <c r="D2955" s="19">
        <v>0.02</v>
      </c>
    </row>
    <row r="2956" spans="1:4" x14ac:dyDescent="0.2">
      <c r="A2956" s="8">
        <v>2954</v>
      </c>
      <c r="B2956" s="9" t="s">
        <v>5908</v>
      </c>
      <c r="C2956" s="10" t="s">
        <v>5909</v>
      </c>
      <c r="D2956" s="19">
        <v>0.02</v>
      </c>
    </row>
    <row r="2957" spans="1:4" x14ac:dyDescent="0.2">
      <c r="A2957" s="8">
        <v>2955</v>
      </c>
      <c r="B2957" s="9" t="s">
        <v>5910</v>
      </c>
      <c r="C2957" s="10" t="s">
        <v>5911</v>
      </c>
      <c r="D2957" s="19">
        <v>0.02</v>
      </c>
    </row>
    <row r="2958" spans="1:4" x14ac:dyDescent="0.2">
      <c r="A2958" s="8">
        <v>2956</v>
      </c>
      <c r="B2958" s="9" t="s">
        <v>5912</v>
      </c>
      <c r="C2958" s="10" t="s">
        <v>5913</v>
      </c>
      <c r="D2958" s="19">
        <v>0.02</v>
      </c>
    </row>
    <row r="2959" spans="1:4" x14ac:dyDescent="0.2">
      <c r="A2959" s="8">
        <v>2957</v>
      </c>
      <c r="B2959" s="9" t="s">
        <v>5914</v>
      </c>
      <c r="C2959" s="10" t="s">
        <v>5915</v>
      </c>
      <c r="D2959" s="19">
        <v>0.02</v>
      </c>
    </row>
    <row r="2960" spans="1:4" x14ac:dyDescent="0.2">
      <c r="A2960" s="8">
        <v>2958</v>
      </c>
      <c r="B2960" s="9" t="s">
        <v>5916</v>
      </c>
      <c r="C2960" s="10" t="s">
        <v>5917</v>
      </c>
      <c r="D2960" s="19">
        <v>0.02</v>
      </c>
    </row>
    <row r="2961" spans="1:4" x14ac:dyDescent="0.2">
      <c r="A2961" s="8">
        <v>2959</v>
      </c>
      <c r="B2961" s="9" t="s">
        <v>5918</v>
      </c>
      <c r="C2961" s="10" t="s">
        <v>5919</v>
      </c>
      <c r="D2961" s="19">
        <v>0.02</v>
      </c>
    </row>
    <row r="2962" spans="1:4" x14ac:dyDescent="0.2">
      <c r="A2962" s="8">
        <v>2960</v>
      </c>
      <c r="B2962" s="9" t="s">
        <v>5920</v>
      </c>
      <c r="C2962" s="10" t="s">
        <v>5921</v>
      </c>
      <c r="D2962" s="19">
        <v>1.9900000000000001E-2</v>
      </c>
    </row>
    <row r="2963" spans="1:4" x14ac:dyDescent="0.2">
      <c r="A2963" s="8">
        <v>2961</v>
      </c>
      <c r="B2963" s="9" t="s">
        <v>5922</v>
      </c>
      <c r="C2963" s="10" t="s">
        <v>5923</v>
      </c>
      <c r="D2963" s="19">
        <v>1.9733000000000001E-2</v>
      </c>
    </row>
    <row r="2964" spans="1:4" ht="24" x14ac:dyDescent="0.2">
      <c r="A2964" s="8">
        <v>2962</v>
      </c>
      <c r="B2964" s="9" t="s">
        <v>5924</v>
      </c>
      <c r="C2964" s="10" t="s">
        <v>5925</v>
      </c>
      <c r="D2964" s="19">
        <v>1.9730399999999999E-2</v>
      </c>
    </row>
    <row r="2965" spans="1:4" x14ac:dyDescent="0.2">
      <c r="A2965" s="8">
        <v>2963</v>
      </c>
      <c r="B2965" s="9" t="s">
        <v>5926</v>
      </c>
      <c r="C2965" s="10" t="s">
        <v>5927</v>
      </c>
      <c r="D2965" s="19">
        <v>1.9400000000000001E-2</v>
      </c>
    </row>
    <row r="2966" spans="1:4" x14ac:dyDescent="0.2">
      <c r="A2966" s="8">
        <v>2964</v>
      </c>
      <c r="B2966" s="9" t="s">
        <v>5928</v>
      </c>
      <c r="C2966" s="10" t="s">
        <v>5929</v>
      </c>
      <c r="D2966" s="19">
        <v>1.9150500000000001E-2</v>
      </c>
    </row>
    <row r="2967" spans="1:4" ht="24" x14ac:dyDescent="0.2">
      <c r="A2967" s="8">
        <v>2965</v>
      </c>
      <c r="B2967" s="9" t="s">
        <v>5930</v>
      </c>
      <c r="C2967" s="10" t="s">
        <v>5931</v>
      </c>
      <c r="D2967" s="19">
        <v>1.8604200000000001E-2</v>
      </c>
    </row>
    <row r="2968" spans="1:4" x14ac:dyDescent="0.2">
      <c r="A2968" s="8">
        <v>2966</v>
      </c>
      <c r="B2968" s="9" t="s">
        <v>5932</v>
      </c>
      <c r="C2968" s="10" t="s">
        <v>5933</v>
      </c>
      <c r="D2968" s="19">
        <v>1.7857499999999998E-2</v>
      </c>
    </row>
    <row r="2969" spans="1:4" x14ac:dyDescent="0.2">
      <c r="A2969" s="8">
        <v>2967</v>
      </c>
      <c r="B2969" s="9" t="s">
        <v>5934</v>
      </c>
      <c r="C2969" s="10" t="s">
        <v>5935</v>
      </c>
      <c r="D2969" s="19">
        <v>1.7717699999999999E-2</v>
      </c>
    </row>
    <row r="2970" spans="1:4" x14ac:dyDescent="0.2">
      <c r="A2970" s="8">
        <v>2968</v>
      </c>
      <c r="B2970" s="9" t="s">
        <v>5936</v>
      </c>
      <c r="C2970" s="10" t="s">
        <v>5937</v>
      </c>
      <c r="D2970" s="19">
        <v>1.7687999999999999E-2</v>
      </c>
    </row>
    <row r="2971" spans="1:4" x14ac:dyDescent="0.2">
      <c r="A2971" s="8">
        <v>2969</v>
      </c>
      <c r="B2971" s="9" t="s">
        <v>5938</v>
      </c>
      <c r="C2971" s="10" t="s">
        <v>5939</v>
      </c>
      <c r="D2971" s="19">
        <v>1.7500000000000002E-2</v>
      </c>
    </row>
    <row r="2972" spans="1:4" x14ac:dyDescent="0.2">
      <c r="A2972" s="8">
        <v>2970</v>
      </c>
      <c r="B2972" s="9" t="s">
        <v>5940</v>
      </c>
      <c r="C2972" s="10" t="s">
        <v>5941</v>
      </c>
      <c r="D2972" s="19">
        <v>1.745E-2</v>
      </c>
    </row>
    <row r="2973" spans="1:4" x14ac:dyDescent="0.2">
      <c r="A2973" s="8">
        <v>2971</v>
      </c>
      <c r="B2973" s="9" t="s">
        <v>5942</v>
      </c>
      <c r="C2973" s="10" t="s">
        <v>5943</v>
      </c>
      <c r="D2973" s="19">
        <v>1.7299999999999999E-2</v>
      </c>
    </row>
    <row r="2974" spans="1:4" x14ac:dyDescent="0.2">
      <c r="A2974" s="8">
        <v>2972</v>
      </c>
      <c r="B2974" s="9" t="s">
        <v>5944</v>
      </c>
      <c r="C2974" s="10" t="s">
        <v>5945</v>
      </c>
      <c r="D2974" s="19">
        <v>1.7171499999999999E-2</v>
      </c>
    </row>
    <row r="2975" spans="1:4" x14ac:dyDescent="0.2">
      <c r="A2975" s="8">
        <v>2973</v>
      </c>
      <c r="B2975" s="9" t="s">
        <v>5946</v>
      </c>
      <c r="C2975" s="10" t="s">
        <v>5947</v>
      </c>
      <c r="D2975" s="19">
        <v>1.7112499999999999E-2</v>
      </c>
    </row>
    <row r="2976" spans="1:4" ht="24" x14ac:dyDescent="0.2">
      <c r="A2976" s="8">
        <v>2974</v>
      </c>
      <c r="B2976" s="9" t="s">
        <v>5948</v>
      </c>
      <c r="C2976" s="10" t="s">
        <v>5949</v>
      </c>
      <c r="D2976" s="19">
        <v>1.6E-2</v>
      </c>
    </row>
    <row r="2977" spans="1:4" x14ac:dyDescent="0.2">
      <c r="A2977" s="8">
        <v>2975</v>
      </c>
      <c r="B2977" s="9" t="s">
        <v>5950</v>
      </c>
      <c r="C2977" s="10" t="s">
        <v>5951</v>
      </c>
      <c r="D2977" s="19">
        <v>1.6E-2</v>
      </c>
    </row>
    <row r="2978" spans="1:4" ht="24" x14ac:dyDescent="0.2">
      <c r="A2978" s="8">
        <v>2976</v>
      </c>
      <c r="B2978" s="9" t="s">
        <v>5952</v>
      </c>
      <c r="C2978" s="10" t="s">
        <v>5953</v>
      </c>
      <c r="D2978" s="19">
        <v>1.55E-2</v>
      </c>
    </row>
    <row r="2979" spans="1:4" x14ac:dyDescent="0.2">
      <c r="A2979" s="8">
        <v>2977</v>
      </c>
      <c r="B2979" s="9" t="s">
        <v>5954</v>
      </c>
      <c r="C2979" s="10" t="s">
        <v>5955</v>
      </c>
      <c r="D2979" s="19">
        <v>1.54793E-2</v>
      </c>
    </row>
    <row r="2980" spans="1:4" x14ac:dyDescent="0.2">
      <c r="A2980" s="8">
        <v>2978</v>
      </c>
      <c r="B2980" s="9" t="s">
        <v>5956</v>
      </c>
      <c r="C2980" s="10" t="s">
        <v>5957</v>
      </c>
      <c r="D2980" s="19">
        <v>1.515E-2</v>
      </c>
    </row>
    <row r="2981" spans="1:4" x14ac:dyDescent="0.2">
      <c r="A2981" s="8">
        <v>2979</v>
      </c>
      <c r="B2981" s="9" t="s">
        <v>5958</v>
      </c>
      <c r="C2981" s="10" t="s">
        <v>5959</v>
      </c>
      <c r="D2981" s="19">
        <v>1.4999999999999999E-2</v>
      </c>
    </row>
    <row r="2982" spans="1:4" x14ac:dyDescent="0.2">
      <c r="A2982" s="8">
        <v>2980</v>
      </c>
      <c r="B2982" s="9" t="s">
        <v>5960</v>
      </c>
      <c r="C2982" s="10" t="s">
        <v>5961</v>
      </c>
      <c r="D2982" s="19">
        <v>1.4999999999999999E-2</v>
      </c>
    </row>
    <row r="2983" spans="1:4" ht="24" x14ac:dyDescent="0.2">
      <c r="A2983" s="8">
        <v>2981</v>
      </c>
      <c r="B2983" s="9" t="s">
        <v>5962</v>
      </c>
      <c r="C2983" s="10" t="s">
        <v>5963</v>
      </c>
      <c r="D2983" s="19">
        <v>1.4999999999999999E-2</v>
      </c>
    </row>
    <row r="2984" spans="1:4" ht="24" x14ac:dyDescent="0.2">
      <c r="A2984" s="8">
        <v>2982</v>
      </c>
      <c r="B2984" s="9" t="s">
        <v>5964</v>
      </c>
      <c r="C2984" s="10" t="s">
        <v>5965</v>
      </c>
      <c r="D2984" s="19">
        <v>1.44452E-2</v>
      </c>
    </row>
    <row r="2985" spans="1:4" x14ac:dyDescent="0.2">
      <c r="A2985" s="8">
        <v>2983</v>
      </c>
      <c r="B2985" s="9" t="s">
        <v>5966</v>
      </c>
      <c r="C2985" s="10" t="s">
        <v>5967</v>
      </c>
      <c r="D2985" s="19">
        <v>1.44E-2</v>
      </c>
    </row>
    <row r="2986" spans="1:4" x14ac:dyDescent="0.2">
      <c r="A2986" s="8">
        <v>2984</v>
      </c>
      <c r="B2986" s="9" t="s">
        <v>5968</v>
      </c>
      <c r="C2986" s="10" t="s">
        <v>5969</v>
      </c>
      <c r="D2986" s="19">
        <v>1.4E-2</v>
      </c>
    </row>
    <row r="2987" spans="1:4" ht="24" x14ac:dyDescent="0.2">
      <c r="A2987" s="8">
        <v>2985</v>
      </c>
      <c r="B2987" s="9" t="s">
        <v>5970</v>
      </c>
      <c r="C2987" s="10" t="s">
        <v>5971</v>
      </c>
      <c r="D2987" s="19">
        <v>1.4E-2</v>
      </c>
    </row>
    <row r="2988" spans="1:4" x14ac:dyDescent="0.2">
      <c r="A2988" s="8">
        <v>2986</v>
      </c>
      <c r="B2988" s="9" t="s">
        <v>5972</v>
      </c>
      <c r="C2988" s="10" t="s">
        <v>5973</v>
      </c>
      <c r="D2988" s="19">
        <v>1.3899999999999999E-2</v>
      </c>
    </row>
    <row r="2989" spans="1:4" x14ac:dyDescent="0.2">
      <c r="A2989" s="8">
        <v>2987</v>
      </c>
      <c r="B2989" s="9" t="s">
        <v>5974</v>
      </c>
      <c r="C2989" s="10" t="s">
        <v>5975</v>
      </c>
      <c r="D2989" s="19">
        <v>1.35849E-2</v>
      </c>
    </row>
    <row r="2990" spans="1:4" x14ac:dyDescent="0.2">
      <c r="A2990" s="8">
        <v>2988</v>
      </c>
      <c r="B2990" s="9" t="s">
        <v>5976</v>
      </c>
      <c r="C2990" s="10" t="s">
        <v>5977</v>
      </c>
      <c r="D2990" s="19">
        <v>1.35017E-2</v>
      </c>
    </row>
    <row r="2991" spans="1:4" x14ac:dyDescent="0.2">
      <c r="A2991" s="8">
        <v>2989</v>
      </c>
      <c r="B2991" s="9" t="s">
        <v>5978</v>
      </c>
      <c r="C2991" s="10" t="s">
        <v>5979</v>
      </c>
      <c r="D2991" s="19">
        <v>1.3376900000000001E-2</v>
      </c>
    </row>
    <row r="2992" spans="1:4" x14ac:dyDescent="0.2">
      <c r="A2992" s="8">
        <v>2990</v>
      </c>
      <c r="B2992" s="9" t="s">
        <v>5980</v>
      </c>
      <c r="C2992" s="10" t="s">
        <v>5981</v>
      </c>
      <c r="D2992" s="19">
        <v>1.29246E-2</v>
      </c>
    </row>
    <row r="2993" spans="1:4" x14ac:dyDescent="0.2">
      <c r="A2993" s="8">
        <v>2991</v>
      </c>
      <c r="B2993" s="9" t="s">
        <v>5982</v>
      </c>
      <c r="C2993" s="10" t="s">
        <v>5983</v>
      </c>
      <c r="D2993" s="19">
        <v>1.285E-2</v>
      </c>
    </row>
    <row r="2994" spans="1:4" x14ac:dyDescent="0.2">
      <c r="A2994" s="8">
        <v>2992</v>
      </c>
      <c r="B2994" s="9" t="s">
        <v>5984</v>
      </c>
      <c r="C2994" s="10" t="s">
        <v>5985</v>
      </c>
      <c r="D2994" s="19">
        <v>1.2800000000000001E-2</v>
      </c>
    </row>
    <row r="2995" spans="1:4" x14ac:dyDescent="0.2">
      <c r="A2995" s="8">
        <v>2993</v>
      </c>
      <c r="B2995" s="9" t="s">
        <v>5986</v>
      </c>
      <c r="C2995" s="10" t="s">
        <v>5987</v>
      </c>
      <c r="D2995" s="19">
        <v>1.2672299999999999E-2</v>
      </c>
    </row>
    <row r="2996" spans="1:4" x14ac:dyDescent="0.2">
      <c r="A2996" s="8">
        <v>2994</v>
      </c>
      <c r="B2996" s="9" t="s">
        <v>5988</v>
      </c>
      <c r="C2996" s="10" t="s">
        <v>5989</v>
      </c>
      <c r="D2996" s="19">
        <v>1.26529E-2</v>
      </c>
    </row>
    <row r="2997" spans="1:4" x14ac:dyDescent="0.2">
      <c r="A2997" s="8">
        <v>2995</v>
      </c>
      <c r="B2997" s="9" t="s">
        <v>5990</v>
      </c>
      <c r="C2997" s="10" t="s">
        <v>5991</v>
      </c>
      <c r="D2997" s="19">
        <v>1.2500000000000001E-2</v>
      </c>
    </row>
    <row r="2998" spans="1:4" x14ac:dyDescent="0.2">
      <c r="A2998" s="8">
        <v>2996</v>
      </c>
      <c r="B2998" s="9" t="s">
        <v>5992</v>
      </c>
      <c r="C2998" s="10" t="s">
        <v>5993</v>
      </c>
      <c r="D2998" s="19">
        <v>1.2500000000000001E-2</v>
      </c>
    </row>
    <row r="2999" spans="1:4" x14ac:dyDescent="0.2">
      <c r="A2999" s="8">
        <v>2997</v>
      </c>
      <c r="B2999" s="9" t="s">
        <v>5994</v>
      </c>
      <c r="C2999" s="10" t="s">
        <v>5995</v>
      </c>
      <c r="D2999" s="19">
        <v>1.2500000000000001E-2</v>
      </c>
    </row>
    <row r="3000" spans="1:4" x14ac:dyDescent="0.2">
      <c r="A3000" s="8">
        <v>2998</v>
      </c>
      <c r="B3000" s="9" t="s">
        <v>5996</v>
      </c>
      <c r="C3000" s="10" t="s">
        <v>5997</v>
      </c>
      <c r="D3000" s="19">
        <v>1.2500000000000001E-2</v>
      </c>
    </row>
    <row r="3001" spans="1:4" x14ac:dyDescent="0.2">
      <c r="A3001" s="8">
        <v>2999</v>
      </c>
      <c r="B3001" s="9" t="s">
        <v>5998</v>
      </c>
      <c r="C3001" s="10" t="s">
        <v>5999</v>
      </c>
      <c r="D3001" s="19">
        <v>1.2429000000000001E-2</v>
      </c>
    </row>
    <row r="3002" spans="1:4" x14ac:dyDescent="0.2">
      <c r="A3002" s="8">
        <v>3000</v>
      </c>
      <c r="B3002" s="9" t="s">
        <v>6000</v>
      </c>
      <c r="C3002" s="10" t="s">
        <v>6001</v>
      </c>
      <c r="D3002" s="19">
        <v>1.2414100000000001E-2</v>
      </c>
    </row>
    <row r="3003" spans="1:4" x14ac:dyDescent="0.2">
      <c r="A3003" s="8">
        <v>3001</v>
      </c>
      <c r="B3003" s="9" t="s">
        <v>6002</v>
      </c>
      <c r="C3003" s="10" t="s">
        <v>6003</v>
      </c>
      <c r="D3003" s="19">
        <v>1.23085E-2</v>
      </c>
    </row>
    <row r="3004" spans="1:4" x14ac:dyDescent="0.2">
      <c r="A3004" s="8">
        <v>3002</v>
      </c>
      <c r="B3004" s="9" t="s">
        <v>6004</v>
      </c>
      <c r="C3004" s="10" t="s">
        <v>6005</v>
      </c>
      <c r="D3004" s="19">
        <v>1.2E-2</v>
      </c>
    </row>
    <row r="3005" spans="1:4" x14ac:dyDescent="0.2">
      <c r="A3005" s="8">
        <v>3003</v>
      </c>
      <c r="B3005" s="9" t="s">
        <v>6006</v>
      </c>
      <c r="C3005" s="10" t="s">
        <v>6007</v>
      </c>
      <c r="D3005" s="19">
        <v>1.2E-2</v>
      </c>
    </row>
    <row r="3006" spans="1:4" x14ac:dyDescent="0.2">
      <c r="A3006" s="8">
        <v>3004</v>
      </c>
      <c r="B3006" s="9" t="s">
        <v>6008</v>
      </c>
      <c r="C3006" s="10" t="s">
        <v>6009</v>
      </c>
      <c r="D3006" s="19">
        <v>1.2E-2</v>
      </c>
    </row>
    <row r="3007" spans="1:4" x14ac:dyDescent="0.2">
      <c r="A3007" s="8">
        <v>3005</v>
      </c>
      <c r="B3007" s="9" t="s">
        <v>6010</v>
      </c>
      <c r="C3007" s="10" t="s">
        <v>6011</v>
      </c>
      <c r="D3007" s="19">
        <v>1.2E-2</v>
      </c>
    </row>
    <row r="3008" spans="1:4" x14ac:dyDescent="0.2">
      <c r="A3008" s="8">
        <v>3006</v>
      </c>
      <c r="B3008" s="9" t="s">
        <v>6012</v>
      </c>
      <c r="C3008" s="10" t="s">
        <v>6013</v>
      </c>
      <c r="D3008" s="19">
        <v>1.2E-2</v>
      </c>
    </row>
    <row r="3009" spans="1:4" x14ac:dyDescent="0.2">
      <c r="A3009" s="8">
        <v>3007</v>
      </c>
      <c r="B3009" s="9" t="s">
        <v>6014</v>
      </c>
      <c r="C3009" s="10" t="s">
        <v>6015</v>
      </c>
      <c r="D3009" s="19">
        <v>1.1897700000000001E-2</v>
      </c>
    </row>
    <row r="3010" spans="1:4" ht="24" x14ac:dyDescent="0.2">
      <c r="A3010" s="8">
        <v>3008</v>
      </c>
      <c r="B3010" s="9" t="s">
        <v>6016</v>
      </c>
      <c r="C3010" s="10" t="s">
        <v>6017</v>
      </c>
      <c r="D3010" s="19">
        <v>1.1299999999999999E-2</v>
      </c>
    </row>
    <row r="3011" spans="1:4" x14ac:dyDescent="0.2">
      <c r="A3011" s="8">
        <v>3009</v>
      </c>
      <c r="B3011" s="9" t="s">
        <v>6018</v>
      </c>
      <c r="C3011" s="10" t="s">
        <v>6019</v>
      </c>
      <c r="D3011" s="19">
        <v>1.1266E-2</v>
      </c>
    </row>
    <row r="3012" spans="1:4" x14ac:dyDescent="0.2">
      <c r="A3012" s="8">
        <v>3010</v>
      </c>
      <c r="B3012" s="9" t="s">
        <v>6020</v>
      </c>
      <c r="C3012" s="10" t="s">
        <v>6021</v>
      </c>
      <c r="D3012" s="19">
        <v>1.125E-2</v>
      </c>
    </row>
    <row r="3013" spans="1:4" x14ac:dyDescent="0.2">
      <c r="A3013" s="8">
        <v>3011</v>
      </c>
      <c r="B3013" s="9" t="s">
        <v>6022</v>
      </c>
      <c r="C3013" s="10" t="s">
        <v>6023</v>
      </c>
      <c r="D3013" s="19">
        <v>1.125E-2</v>
      </c>
    </row>
    <row r="3014" spans="1:4" x14ac:dyDescent="0.2">
      <c r="A3014" s="8">
        <v>3012</v>
      </c>
      <c r="B3014" s="9" t="s">
        <v>6024</v>
      </c>
      <c r="C3014" s="10" t="s">
        <v>6025</v>
      </c>
      <c r="D3014" s="19">
        <v>1.1245E-2</v>
      </c>
    </row>
    <row r="3015" spans="1:4" x14ac:dyDescent="0.2">
      <c r="A3015" s="8">
        <v>3013</v>
      </c>
      <c r="B3015" s="9" t="s">
        <v>6026</v>
      </c>
      <c r="C3015" s="10" t="s">
        <v>6027</v>
      </c>
      <c r="D3015" s="19">
        <v>1.12332E-2</v>
      </c>
    </row>
    <row r="3016" spans="1:4" x14ac:dyDescent="0.2">
      <c r="A3016" s="8">
        <v>3014</v>
      </c>
      <c r="B3016" s="9" t="s">
        <v>6028</v>
      </c>
      <c r="C3016" s="10" t="s">
        <v>6029</v>
      </c>
      <c r="D3016" s="19">
        <v>1.11086E-2</v>
      </c>
    </row>
    <row r="3017" spans="1:4" x14ac:dyDescent="0.2">
      <c r="A3017" s="8">
        <v>3015</v>
      </c>
      <c r="B3017" s="9" t="s">
        <v>6030</v>
      </c>
      <c r="C3017" s="10" t="s">
        <v>6031</v>
      </c>
      <c r="D3017" s="19">
        <v>1.10945E-2</v>
      </c>
    </row>
    <row r="3018" spans="1:4" x14ac:dyDescent="0.2">
      <c r="A3018" s="8">
        <v>3016</v>
      </c>
      <c r="B3018" s="9" t="s">
        <v>6032</v>
      </c>
      <c r="C3018" s="10" t="s">
        <v>6033</v>
      </c>
      <c r="D3018" s="19">
        <v>1.1025999999999999E-2</v>
      </c>
    </row>
    <row r="3019" spans="1:4" x14ac:dyDescent="0.2">
      <c r="A3019" s="8">
        <v>3017</v>
      </c>
      <c r="B3019" s="9" t="s">
        <v>6034</v>
      </c>
      <c r="C3019" s="10" t="s">
        <v>6035</v>
      </c>
      <c r="D3019" s="19">
        <v>1.0999999999999999E-2</v>
      </c>
    </row>
    <row r="3020" spans="1:4" x14ac:dyDescent="0.2">
      <c r="A3020" s="8">
        <v>3018</v>
      </c>
      <c r="B3020" s="9" t="s">
        <v>6036</v>
      </c>
      <c r="C3020" s="10" t="s">
        <v>6037</v>
      </c>
      <c r="D3020" s="19">
        <v>1.0800000000000001E-2</v>
      </c>
    </row>
    <row r="3021" spans="1:4" ht="24" x14ac:dyDescent="0.2">
      <c r="A3021" s="8">
        <v>3019</v>
      </c>
      <c r="B3021" s="9" t="s">
        <v>6038</v>
      </c>
      <c r="C3021" s="10" t="s">
        <v>6039</v>
      </c>
      <c r="D3021" s="19">
        <v>1.06634E-2</v>
      </c>
    </row>
    <row r="3022" spans="1:4" x14ac:dyDescent="0.2">
      <c r="A3022" s="8">
        <v>3020</v>
      </c>
      <c r="B3022" s="9" t="s">
        <v>6040</v>
      </c>
      <c r="C3022" s="10" t="s">
        <v>6041</v>
      </c>
      <c r="D3022" s="19">
        <v>1.0263899999999999E-2</v>
      </c>
    </row>
    <row r="3023" spans="1:4" x14ac:dyDescent="0.2">
      <c r="A3023" s="8">
        <v>3021</v>
      </c>
      <c r="B3023" s="9" t="s">
        <v>6042</v>
      </c>
      <c r="C3023" s="10" t="s">
        <v>6043</v>
      </c>
      <c r="D3023" s="19">
        <v>1.0200000000000001E-2</v>
      </c>
    </row>
    <row r="3024" spans="1:4" x14ac:dyDescent="0.2">
      <c r="A3024" s="8">
        <v>3022</v>
      </c>
      <c r="B3024" s="9" t="s">
        <v>6044</v>
      </c>
      <c r="C3024" s="10" t="s">
        <v>6045</v>
      </c>
      <c r="D3024" s="19">
        <v>0.01</v>
      </c>
    </row>
    <row r="3025" spans="1:4" x14ac:dyDescent="0.2">
      <c r="A3025" s="8">
        <v>3023</v>
      </c>
      <c r="B3025" s="9" t="s">
        <v>6046</v>
      </c>
      <c r="C3025" s="10" t="s">
        <v>6047</v>
      </c>
      <c r="D3025" s="19">
        <v>0.01</v>
      </c>
    </row>
    <row r="3026" spans="1:4" x14ac:dyDescent="0.2">
      <c r="A3026" s="8">
        <v>3024</v>
      </c>
      <c r="B3026" s="9" t="s">
        <v>6048</v>
      </c>
      <c r="C3026" s="10" t="s">
        <v>6049</v>
      </c>
      <c r="D3026" s="19">
        <v>0.01</v>
      </c>
    </row>
    <row r="3027" spans="1:4" x14ac:dyDescent="0.2">
      <c r="A3027" s="8">
        <v>3025</v>
      </c>
      <c r="B3027" s="9" t="s">
        <v>6050</v>
      </c>
      <c r="C3027" s="10" t="s">
        <v>6051</v>
      </c>
      <c r="D3027" s="19">
        <v>0.01</v>
      </c>
    </row>
    <row r="3028" spans="1:4" x14ac:dyDescent="0.2">
      <c r="A3028" s="8">
        <v>3026</v>
      </c>
      <c r="B3028" s="9" t="s">
        <v>6052</v>
      </c>
      <c r="C3028" s="10" t="s">
        <v>6053</v>
      </c>
      <c r="D3028" s="19">
        <v>0.01</v>
      </c>
    </row>
    <row r="3029" spans="1:4" x14ac:dyDescent="0.2">
      <c r="A3029" s="8">
        <v>3027</v>
      </c>
      <c r="B3029" s="9" t="s">
        <v>6054</v>
      </c>
      <c r="C3029" s="10" t="s">
        <v>6055</v>
      </c>
      <c r="D3029" s="19">
        <v>0.01</v>
      </c>
    </row>
    <row r="3030" spans="1:4" x14ac:dyDescent="0.2">
      <c r="A3030" s="8">
        <v>3028</v>
      </c>
      <c r="B3030" s="9" t="s">
        <v>6056</v>
      </c>
      <c r="C3030" s="10" t="s">
        <v>6057</v>
      </c>
      <c r="D3030" s="19">
        <v>0.01</v>
      </c>
    </row>
    <row r="3031" spans="1:4" ht="24" x14ac:dyDescent="0.2">
      <c r="A3031" s="8">
        <v>3029</v>
      </c>
      <c r="B3031" s="9" t="s">
        <v>6058</v>
      </c>
      <c r="C3031" s="10" t="s">
        <v>6059</v>
      </c>
      <c r="D3031" s="19">
        <v>0.01</v>
      </c>
    </row>
    <row r="3032" spans="1:4" ht="24" x14ac:dyDescent="0.2">
      <c r="A3032" s="8">
        <v>3030</v>
      </c>
      <c r="B3032" s="9" t="s">
        <v>6060</v>
      </c>
      <c r="C3032" s="10" t="s">
        <v>6061</v>
      </c>
      <c r="D3032" s="19">
        <v>0.01</v>
      </c>
    </row>
    <row r="3033" spans="1:4" ht="24" x14ac:dyDescent="0.2">
      <c r="A3033" s="8">
        <v>3031</v>
      </c>
      <c r="B3033" s="9" t="s">
        <v>6062</v>
      </c>
      <c r="C3033" s="10" t="s">
        <v>6063</v>
      </c>
      <c r="D3033" s="19">
        <v>0.01</v>
      </c>
    </row>
    <row r="3034" spans="1:4" x14ac:dyDescent="0.2">
      <c r="A3034" s="8">
        <v>3032</v>
      </c>
      <c r="B3034" s="9" t="s">
        <v>6064</v>
      </c>
      <c r="C3034" s="10" t="s">
        <v>6065</v>
      </c>
      <c r="D3034" s="19">
        <v>0.01</v>
      </c>
    </row>
    <row r="3035" spans="1:4" x14ac:dyDescent="0.2">
      <c r="A3035" s="8">
        <v>3033</v>
      </c>
      <c r="B3035" s="9" t="s">
        <v>6066</v>
      </c>
      <c r="C3035" s="10" t="s">
        <v>6067</v>
      </c>
      <c r="D3035" s="19">
        <v>9.8799999999999999E-3</v>
      </c>
    </row>
    <row r="3036" spans="1:4" x14ac:dyDescent="0.2">
      <c r="A3036" s="8">
        <v>3034</v>
      </c>
      <c r="B3036" s="9" t="s">
        <v>6068</v>
      </c>
      <c r="C3036" s="10" t="s">
        <v>6069</v>
      </c>
      <c r="D3036" s="19">
        <v>9.7800000000000005E-3</v>
      </c>
    </row>
    <row r="3037" spans="1:4" x14ac:dyDescent="0.2">
      <c r="A3037" s="8">
        <v>3035</v>
      </c>
      <c r="B3037" s="9" t="s">
        <v>6070</v>
      </c>
      <c r="C3037" s="10" t="s">
        <v>6071</v>
      </c>
      <c r="D3037" s="19">
        <v>9.5277000000000001E-3</v>
      </c>
    </row>
    <row r="3038" spans="1:4" x14ac:dyDescent="0.2">
      <c r="A3038" s="8">
        <v>3036</v>
      </c>
      <c r="B3038" s="9" t="s">
        <v>6072</v>
      </c>
      <c r="C3038" s="10" t="s">
        <v>6073</v>
      </c>
      <c r="D3038" s="19">
        <v>9.4999999999999998E-3</v>
      </c>
    </row>
    <row r="3039" spans="1:4" x14ac:dyDescent="0.2">
      <c r="A3039" s="8">
        <v>3037</v>
      </c>
      <c r="B3039" s="9" t="s">
        <v>6074</v>
      </c>
      <c r="C3039" s="10" t="s">
        <v>6075</v>
      </c>
      <c r="D3039" s="19">
        <v>9.1999999999999998E-3</v>
      </c>
    </row>
    <row r="3040" spans="1:4" x14ac:dyDescent="0.2">
      <c r="A3040" s="8">
        <v>3038</v>
      </c>
      <c r="B3040" s="9" t="s">
        <v>6076</v>
      </c>
      <c r="C3040" s="10" t="s">
        <v>6077</v>
      </c>
      <c r="D3040" s="19">
        <v>8.9999999999999993E-3</v>
      </c>
    </row>
    <row r="3041" spans="1:4" ht="24" x14ac:dyDescent="0.2">
      <c r="A3041" s="8">
        <v>3039</v>
      </c>
      <c r="B3041" s="9" t="s">
        <v>6078</v>
      </c>
      <c r="C3041" s="10" t="s">
        <v>6079</v>
      </c>
      <c r="D3041" s="19">
        <v>8.43E-3</v>
      </c>
    </row>
    <row r="3042" spans="1:4" ht="24" x14ac:dyDescent="0.2">
      <c r="A3042" s="8">
        <v>3040</v>
      </c>
      <c r="B3042" s="9" t="s">
        <v>6080</v>
      </c>
      <c r="C3042" s="10" t="s">
        <v>6081</v>
      </c>
      <c r="D3042" s="19">
        <v>8.3999999999999995E-3</v>
      </c>
    </row>
    <row r="3043" spans="1:4" x14ac:dyDescent="0.2">
      <c r="A3043" s="8">
        <v>3041</v>
      </c>
      <c r="B3043" s="9" t="s">
        <v>6082</v>
      </c>
      <c r="C3043" s="10" t="s">
        <v>6083</v>
      </c>
      <c r="D3043" s="19">
        <v>8.2500000000000004E-3</v>
      </c>
    </row>
    <row r="3044" spans="1:4" x14ac:dyDescent="0.2">
      <c r="A3044" s="8">
        <v>3042</v>
      </c>
      <c r="B3044" s="9" t="s">
        <v>6084</v>
      </c>
      <c r="C3044" s="10" t="s">
        <v>6085</v>
      </c>
      <c r="D3044" s="19">
        <v>8.0999999999999996E-3</v>
      </c>
    </row>
    <row r="3045" spans="1:4" x14ac:dyDescent="0.2">
      <c r="A3045" s="8">
        <v>3043</v>
      </c>
      <c r="B3045" s="9" t="s">
        <v>6086</v>
      </c>
      <c r="C3045" s="10" t="s">
        <v>6087</v>
      </c>
      <c r="D3045" s="19">
        <v>8.0000000000000002E-3</v>
      </c>
    </row>
    <row r="3046" spans="1:4" x14ac:dyDescent="0.2">
      <c r="A3046" s="8">
        <v>3044</v>
      </c>
      <c r="B3046" s="9" t="s">
        <v>6088</v>
      </c>
      <c r="C3046" s="10" t="s">
        <v>6089</v>
      </c>
      <c r="D3046" s="19">
        <v>7.8893999999999995E-3</v>
      </c>
    </row>
    <row r="3047" spans="1:4" x14ac:dyDescent="0.2">
      <c r="A3047" s="8">
        <v>3045</v>
      </c>
      <c r="B3047" s="9" t="s">
        <v>6090</v>
      </c>
      <c r="C3047" s="10" t="s">
        <v>6091</v>
      </c>
      <c r="D3047" s="19">
        <v>7.7000000000000002E-3</v>
      </c>
    </row>
    <row r="3048" spans="1:4" x14ac:dyDescent="0.2">
      <c r="A3048" s="8">
        <v>3046</v>
      </c>
      <c r="B3048" s="9" t="s">
        <v>6092</v>
      </c>
      <c r="C3048" s="10" t="s">
        <v>6093</v>
      </c>
      <c r="D3048" s="19">
        <v>7.5661000000000001E-3</v>
      </c>
    </row>
    <row r="3049" spans="1:4" x14ac:dyDescent="0.2">
      <c r="A3049" s="8">
        <v>3047</v>
      </c>
      <c r="B3049" s="9" t="s">
        <v>6094</v>
      </c>
      <c r="C3049" s="10" t="s">
        <v>6095</v>
      </c>
      <c r="D3049" s="19">
        <v>7.4999999999999997E-3</v>
      </c>
    </row>
    <row r="3050" spans="1:4" x14ac:dyDescent="0.2">
      <c r="A3050" s="8">
        <v>3048</v>
      </c>
      <c r="B3050" s="9" t="s">
        <v>6096</v>
      </c>
      <c r="C3050" s="10" t="s">
        <v>6097</v>
      </c>
      <c r="D3050" s="19">
        <v>7.4999999999999997E-3</v>
      </c>
    </row>
    <row r="3051" spans="1:4" ht="24" x14ac:dyDescent="0.2">
      <c r="A3051" s="8">
        <v>3049</v>
      </c>
      <c r="B3051" s="9" t="s">
        <v>6098</v>
      </c>
      <c r="C3051" s="10" t="s">
        <v>6099</v>
      </c>
      <c r="D3051" s="19">
        <v>7.4000000000000003E-3</v>
      </c>
    </row>
    <row r="3052" spans="1:4" x14ac:dyDescent="0.2">
      <c r="A3052" s="8">
        <v>3050</v>
      </c>
      <c r="B3052" s="9" t="s">
        <v>6100</v>
      </c>
      <c r="C3052" s="10" t="s">
        <v>6101</v>
      </c>
      <c r="D3052" s="19">
        <v>7.1999999999999998E-3</v>
      </c>
    </row>
    <row r="3053" spans="1:4" ht="24" x14ac:dyDescent="0.2">
      <c r="A3053" s="8">
        <v>3051</v>
      </c>
      <c r="B3053" s="9" t="s">
        <v>6102</v>
      </c>
      <c r="C3053" s="10" t="s">
        <v>6103</v>
      </c>
      <c r="D3053" s="19">
        <v>7.1500000000000001E-3</v>
      </c>
    </row>
    <row r="3054" spans="1:4" x14ac:dyDescent="0.2">
      <c r="A3054" s="8">
        <v>3052</v>
      </c>
      <c r="B3054" s="9" t="s">
        <v>6104</v>
      </c>
      <c r="C3054" s="10" t="s">
        <v>6105</v>
      </c>
      <c r="D3054" s="19">
        <v>6.8963000000000002E-3</v>
      </c>
    </row>
    <row r="3055" spans="1:4" x14ac:dyDescent="0.2">
      <c r="A3055" s="8">
        <v>3053</v>
      </c>
      <c r="B3055" s="9" t="s">
        <v>6106</v>
      </c>
      <c r="C3055" s="10" t="s">
        <v>6107</v>
      </c>
      <c r="D3055" s="19">
        <v>6.7999999999999996E-3</v>
      </c>
    </row>
    <row r="3056" spans="1:4" x14ac:dyDescent="0.2">
      <c r="A3056" s="8">
        <v>3054</v>
      </c>
      <c r="B3056" s="9" t="s">
        <v>6108</v>
      </c>
      <c r="C3056" s="10" t="s">
        <v>6109</v>
      </c>
      <c r="D3056" s="19">
        <v>6.6813999999999997E-3</v>
      </c>
    </row>
    <row r="3057" spans="1:4" x14ac:dyDescent="0.2">
      <c r="A3057" s="8">
        <v>3055</v>
      </c>
      <c r="B3057" s="9" t="s">
        <v>6110</v>
      </c>
      <c r="C3057" s="10" t="s">
        <v>6111</v>
      </c>
      <c r="D3057" s="19">
        <v>6.3670999999999997E-3</v>
      </c>
    </row>
    <row r="3058" spans="1:4" x14ac:dyDescent="0.2">
      <c r="A3058" s="8">
        <v>3056</v>
      </c>
      <c r="B3058" s="9" t="s">
        <v>6112</v>
      </c>
      <c r="C3058" s="10" t="s">
        <v>6113</v>
      </c>
      <c r="D3058" s="19">
        <v>6.1999999999999998E-3</v>
      </c>
    </row>
    <row r="3059" spans="1:4" x14ac:dyDescent="0.2">
      <c r="A3059" s="8">
        <v>3057</v>
      </c>
      <c r="B3059" s="9" t="s">
        <v>6114</v>
      </c>
      <c r="C3059" s="10" t="s">
        <v>6115</v>
      </c>
      <c r="D3059" s="19">
        <v>6.0000000000000001E-3</v>
      </c>
    </row>
    <row r="3060" spans="1:4" x14ac:dyDescent="0.2">
      <c r="A3060" s="8">
        <v>3058</v>
      </c>
      <c r="B3060" s="9" t="s">
        <v>6116</v>
      </c>
      <c r="C3060" s="10" t="s">
        <v>6117</v>
      </c>
      <c r="D3060" s="19">
        <v>5.7723999999999996E-3</v>
      </c>
    </row>
    <row r="3061" spans="1:4" x14ac:dyDescent="0.2">
      <c r="A3061" s="8">
        <v>3059</v>
      </c>
      <c r="B3061" s="9" t="s">
        <v>6118</v>
      </c>
      <c r="C3061" s="10" t="s">
        <v>6119</v>
      </c>
      <c r="D3061" s="19">
        <v>5.7499999999999999E-3</v>
      </c>
    </row>
    <row r="3062" spans="1:4" x14ac:dyDescent="0.2">
      <c r="A3062" s="8">
        <v>3060</v>
      </c>
      <c r="B3062" s="9" t="s">
        <v>6120</v>
      </c>
      <c r="C3062" s="10" t="s">
        <v>6121</v>
      </c>
      <c r="D3062" s="19">
        <v>5.62E-3</v>
      </c>
    </row>
    <row r="3063" spans="1:4" x14ac:dyDescent="0.2">
      <c r="A3063" s="8">
        <v>3061</v>
      </c>
      <c r="B3063" s="9" t="s">
        <v>6122</v>
      </c>
      <c r="C3063" s="10" t="s">
        <v>6123</v>
      </c>
      <c r="D3063" s="19">
        <v>5.4999999999999997E-3</v>
      </c>
    </row>
    <row r="3064" spans="1:4" x14ac:dyDescent="0.2">
      <c r="A3064" s="8">
        <v>3062</v>
      </c>
      <c r="B3064" s="9" t="s">
        <v>6124</v>
      </c>
      <c r="C3064" s="10" t="s">
        <v>6125</v>
      </c>
      <c r="D3064" s="19">
        <v>5.1200000000000004E-3</v>
      </c>
    </row>
    <row r="3065" spans="1:4" x14ac:dyDescent="0.2">
      <c r="A3065" s="8">
        <v>3063</v>
      </c>
      <c r="B3065" s="9" t="s">
        <v>6126</v>
      </c>
      <c r="C3065" s="10" t="s">
        <v>6127</v>
      </c>
      <c r="D3065" s="19">
        <v>5.1025000000000003E-3</v>
      </c>
    </row>
    <row r="3066" spans="1:4" x14ac:dyDescent="0.2">
      <c r="A3066" s="8">
        <v>3064</v>
      </c>
      <c r="B3066" s="9" t="s">
        <v>6128</v>
      </c>
      <c r="C3066" s="10" t="s">
        <v>6129</v>
      </c>
      <c r="D3066" s="19">
        <v>5.1000000000000004E-3</v>
      </c>
    </row>
    <row r="3067" spans="1:4" x14ac:dyDescent="0.2">
      <c r="A3067" s="8">
        <v>3065</v>
      </c>
      <c r="B3067" s="9" t="s">
        <v>6130</v>
      </c>
      <c r="C3067" s="10" t="s">
        <v>6131</v>
      </c>
      <c r="D3067" s="19">
        <v>5.0099999999999997E-3</v>
      </c>
    </row>
    <row r="3068" spans="1:4" x14ac:dyDescent="0.2">
      <c r="A3068" s="8">
        <v>3066</v>
      </c>
      <c r="B3068" s="9" t="s">
        <v>6132</v>
      </c>
      <c r="C3068" s="10" t="s">
        <v>6133</v>
      </c>
      <c r="D3068" s="19">
        <v>5.0000000000000001E-3</v>
      </c>
    </row>
    <row r="3069" spans="1:4" x14ac:dyDescent="0.2">
      <c r="A3069" s="8">
        <v>3067</v>
      </c>
      <c r="B3069" s="9" t="s">
        <v>6134</v>
      </c>
      <c r="C3069" s="10" t="s">
        <v>6135</v>
      </c>
      <c r="D3069" s="19">
        <v>5.0000000000000001E-3</v>
      </c>
    </row>
    <row r="3070" spans="1:4" x14ac:dyDescent="0.2">
      <c r="A3070" s="8">
        <v>3068</v>
      </c>
      <c r="B3070" s="9" t="s">
        <v>6136</v>
      </c>
      <c r="C3070" s="10" t="s">
        <v>6137</v>
      </c>
      <c r="D3070" s="19">
        <v>5.0000000000000001E-3</v>
      </c>
    </row>
    <row r="3071" spans="1:4" ht="24" x14ac:dyDescent="0.2">
      <c r="A3071" s="8">
        <v>3069</v>
      </c>
      <c r="B3071" s="9" t="s">
        <v>6138</v>
      </c>
      <c r="C3071" s="10" t="s">
        <v>6139</v>
      </c>
      <c r="D3071" s="19">
        <v>5.0000000000000001E-3</v>
      </c>
    </row>
    <row r="3072" spans="1:4" x14ac:dyDescent="0.2">
      <c r="A3072" s="8">
        <v>3070</v>
      </c>
      <c r="B3072" s="9" t="s">
        <v>6140</v>
      </c>
      <c r="C3072" s="10" t="s">
        <v>6141</v>
      </c>
      <c r="D3072" s="19">
        <v>5.0000000000000001E-3</v>
      </c>
    </row>
    <row r="3073" spans="1:4" x14ac:dyDescent="0.2">
      <c r="A3073" s="8">
        <v>3071</v>
      </c>
      <c r="B3073" s="9" t="s">
        <v>6142</v>
      </c>
      <c r="C3073" s="10" t="s">
        <v>6143</v>
      </c>
      <c r="D3073" s="19">
        <v>5.0000000000000001E-3</v>
      </c>
    </row>
    <row r="3074" spans="1:4" x14ac:dyDescent="0.2">
      <c r="A3074" s="8">
        <v>3072</v>
      </c>
      <c r="B3074" s="9" t="s">
        <v>6144</v>
      </c>
      <c r="C3074" s="10" t="s">
        <v>6145</v>
      </c>
      <c r="D3074" s="19">
        <v>4.5002000000000002E-3</v>
      </c>
    </row>
    <row r="3075" spans="1:4" x14ac:dyDescent="0.2">
      <c r="A3075" s="8">
        <v>3073</v>
      </c>
      <c r="B3075" s="9" t="s">
        <v>6146</v>
      </c>
      <c r="C3075" s="10" t="s">
        <v>6147</v>
      </c>
      <c r="D3075" s="19">
        <v>4.4999999999999997E-3</v>
      </c>
    </row>
    <row r="3076" spans="1:4" x14ac:dyDescent="0.2">
      <c r="A3076" s="8">
        <v>3074</v>
      </c>
      <c r="B3076" s="9" t="s">
        <v>6148</v>
      </c>
      <c r="C3076" s="10" t="s">
        <v>6149</v>
      </c>
      <c r="D3076" s="19">
        <v>4.4000000000000003E-3</v>
      </c>
    </row>
    <row r="3077" spans="1:4" x14ac:dyDescent="0.2">
      <c r="A3077" s="8">
        <v>3075</v>
      </c>
      <c r="B3077" s="9" t="s">
        <v>6150</v>
      </c>
      <c r="C3077" s="10" t="s">
        <v>6151</v>
      </c>
      <c r="D3077" s="19">
        <v>4.365E-3</v>
      </c>
    </row>
    <row r="3078" spans="1:4" x14ac:dyDescent="0.2">
      <c r="A3078" s="8">
        <v>3076</v>
      </c>
      <c r="B3078" s="9" t="s">
        <v>6152</v>
      </c>
      <c r="C3078" s="10" t="s">
        <v>6153</v>
      </c>
      <c r="D3078" s="19">
        <v>4.3E-3</v>
      </c>
    </row>
    <row r="3079" spans="1:4" x14ac:dyDescent="0.2">
      <c r="A3079" s="8">
        <v>3077</v>
      </c>
      <c r="B3079" s="9" t="s">
        <v>6154</v>
      </c>
      <c r="C3079" s="10" t="s">
        <v>6155</v>
      </c>
      <c r="D3079" s="19">
        <v>4.3E-3</v>
      </c>
    </row>
    <row r="3080" spans="1:4" x14ac:dyDescent="0.2">
      <c r="A3080" s="8">
        <v>3078</v>
      </c>
      <c r="B3080" s="9" t="s">
        <v>6156</v>
      </c>
      <c r="C3080" s="10" t="s">
        <v>6157</v>
      </c>
      <c r="D3080" s="19">
        <v>4.2874999999999996E-3</v>
      </c>
    </row>
    <row r="3081" spans="1:4" x14ac:dyDescent="0.2">
      <c r="A3081" s="8">
        <v>3079</v>
      </c>
      <c r="B3081" s="9" t="s">
        <v>6158</v>
      </c>
      <c r="C3081" s="10" t="s">
        <v>6159</v>
      </c>
      <c r="D3081" s="19">
        <v>4.2300000000000003E-3</v>
      </c>
    </row>
    <row r="3082" spans="1:4" x14ac:dyDescent="0.2">
      <c r="A3082" s="8">
        <v>3080</v>
      </c>
      <c r="B3082" s="9" t="s">
        <v>6160</v>
      </c>
      <c r="C3082" s="10" t="s">
        <v>6161</v>
      </c>
      <c r="D3082" s="19">
        <v>4.1999999999999997E-3</v>
      </c>
    </row>
    <row r="3083" spans="1:4" x14ac:dyDescent="0.2">
      <c r="A3083" s="8">
        <v>3081</v>
      </c>
      <c r="B3083" s="9" t="s">
        <v>6162</v>
      </c>
      <c r="C3083" s="10" t="s">
        <v>6163</v>
      </c>
      <c r="D3083" s="19">
        <v>4.0000000000000001E-3</v>
      </c>
    </row>
    <row r="3084" spans="1:4" x14ac:dyDescent="0.2">
      <c r="A3084" s="8">
        <v>3082</v>
      </c>
      <c r="B3084" s="9" t="s">
        <v>6164</v>
      </c>
      <c r="C3084" s="10" t="s">
        <v>6165</v>
      </c>
      <c r="D3084" s="19">
        <v>4.0000000000000001E-3</v>
      </c>
    </row>
    <row r="3085" spans="1:4" x14ac:dyDescent="0.2">
      <c r="A3085" s="8">
        <v>3083</v>
      </c>
      <c r="B3085" s="9" t="s">
        <v>6166</v>
      </c>
      <c r="C3085" s="10" t="s">
        <v>6167</v>
      </c>
      <c r="D3085" s="19">
        <v>4.0000000000000001E-3</v>
      </c>
    </row>
    <row r="3086" spans="1:4" x14ac:dyDescent="0.2">
      <c r="A3086" s="8">
        <v>3084</v>
      </c>
      <c r="B3086" s="9" t="s">
        <v>6168</v>
      </c>
      <c r="C3086" s="10" t="s">
        <v>6169</v>
      </c>
      <c r="D3086" s="19">
        <v>3.6085150000000001E-3</v>
      </c>
    </row>
    <row r="3087" spans="1:4" x14ac:dyDescent="0.2">
      <c r="A3087" s="8">
        <v>3085</v>
      </c>
      <c r="B3087" s="9" t="s">
        <v>6170</v>
      </c>
      <c r="C3087" s="10" t="s">
        <v>6171</v>
      </c>
      <c r="D3087" s="19">
        <v>3.3999999999999998E-3</v>
      </c>
    </row>
    <row r="3088" spans="1:4" x14ac:dyDescent="0.2">
      <c r="A3088" s="8">
        <v>3086</v>
      </c>
      <c r="B3088" s="9" t="s">
        <v>6172</v>
      </c>
      <c r="C3088" s="10" t="s">
        <v>6173</v>
      </c>
      <c r="D3088" s="19">
        <v>2.8417999999999998E-3</v>
      </c>
    </row>
    <row r="3089" spans="1:4" x14ac:dyDescent="0.2">
      <c r="A3089" s="8">
        <v>3087</v>
      </c>
      <c r="B3089" s="9" t="s">
        <v>6174</v>
      </c>
      <c r="C3089" s="10" t="s">
        <v>6175</v>
      </c>
      <c r="D3089" s="19">
        <v>2.5999999999999999E-3</v>
      </c>
    </row>
    <row r="3090" spans="1:4" x14ac:dyDescent="0.2">
      <c r="A3090" s="8">
        <v>3088</v>
      </c>
      <c r="B3090" s="9" t="s">
        <v>6176</v>
      </c>
      <c r="C3090" s="10" t="s">
        <v>6177</v>
      </c>
      <c r="D3090" s="19">
        <v>2.5000000000000001E-3</v>
      </c>
    </row>
    <row r="3091" spans="1:4" x14ac:dyDescent="0.2">
      <c r="A3091" s="8">
        <v>3089</v>
      </c>
      <c r="B3091" s="9" t="s">
        <v>6178</v>
      </c>
      <c r="C3091" s="10" t="s">
        <v>6179</v>
      </c>
      <c r="D3091" s="19">
        <v>2.5000000000000001E-3</v>
      </c>
    </row>
    <row r="3092" spans="1:4" x14ac:dyDescent="0.2">
      <c r="A3092" s="8">
        <v>3090</v>
      </c>
      <c r="B3092" s="9" t="s">
        <v>6180</v>
      </c>
      <c r="C3092" s="10" t="s">
        <v>6181</v>
      </c>
      <c r="D3092" s="19">
        <v>2.3999999999999998E-3</v>
      </c>
    </row>
    <row r="3093" spans="1:4" x14ac:dyDescent="0.2">
      <c r="A3093" s="8">
        <v>3091</v>
      </c>
      <c r="B3093" s="9" t="s">
        <v>6182</v>
      </c>
      <c r="C3093" s="10" t="s">
        <v>6183</v>
      </c>
      <c r="D3093" s="19">
        <v>2.3999999999999998E-3</v>
      </c>
    </row>
    <row r="3094" spans="1:4" ht="24" x14ac:dyDescent="0.2">
      <c r="A3094" s="8">
        <v>3092</v>
      </c>
      <c r="B3094" s="9" t="s">
        <v>6184</v>
      </c>
      <c r="C3094" s="10" t="s">
        <v>6185</v>
      </c>
      <c r="D3094" s="19">
        <v>2.3E-3</v>
      </c>
    </row>
    <row r="3095" spans="1:4" x14ac:dyDescent="0.2">
      <c r="A3095" s="8">
        <v>3093</v>
      </c>
      <c r="B3095" s="9" t="s">
        <v>6186</v>
      </c>
      <c r="C3095" s="10" t="s">
        <v>6187</v>
      </c>
      <c r="D3095" s="19">
        <v>2.222E-3</v>
      </c>
    </row>
    <row r="3096" spans="1:4" x14ac:dyDescent="0.2">
      <c r="A3096" s="8">
        <v>3094</v>
      </c>
      <c r="B3096" s="9" t="s">
        <v>6188</v>
      </c>
      <c r="C3096" s="10" t="s">
        <v>6189</v>
      </c>
      <c r="D3096" s="19">
        <v>2.087897E-3</v>
      </c>
    </row>
    <row r="3097" spans="1:4" ht="24" x14ac:dyDescent="0.2">
      <c r="A3097" s="8">
        <v>3095</v>
      </c>
      <c r="B3097" s="9" t="s">
        <v>6190</v>
      </c>
      <c r="C3097" s="10" t="s">
        <v>6191</v>
      </c>
      <c r="D3097" s="19">
        <v>1.9433E-3</v>
      </c>
    </row>
    <row r="3098" spans="1:4" x14ac:dyDescent="0.2">
      <c r="A3098" s="8">
        <v>3096</v>
      </c>
      <c r="B3098" s="9" t="s">
        <v>6192</v>
      </c>
      <c r="C3098" s="10" t="s">
        <v>6193</v>
      </c>
      <c r="D3098" s="19">
        <v>1.6999999999999999E-3</v>
      </c>
    </row>
    <row r="3099" spans="1:4" x14ac:dyDescent="0.2">
      <c r="A3099" s="8">
        <v>3097</v>
      </c>
      <c r="B3099" s="9" t="s">
        <v>6194</v>
      </c>
      <c r="C3099" s="10" t="s">
        <v>6195</v>
      </c>
      <c r="D3099" s="19">
        <v>1.6000000000000001E-3</v>
      </c>
    </row>
    <row r="3100" spans="1:4" x14ac:dyDescent="0.2">
      <c r="A3100" s="8">
        <v>3098</v>
      </c>
      <c r="B3100" s="9" t="s">
        <v>6196</v>
      </c>
      <c r="C3100" s="10" t="s">
        <v>6197</v>
      </c>
      <c r="D3100" s="19">
        <v>1.4063000000000001E-3</v>
      </c>
    </row>
    <row r="3101" spans="1:4" x14ac:dyDescent="0.2">
      <c r="A3101" s="8">
        <v>3099</v>
      </c>
      <c r="B3101" s="9" t="s">
        <v>6198</v>
      </c>
      <c r="C3101" s="10" t="s">
        <v>6199</v>
      </c>
      <c r="D3101" s="19">
        <v>1.25E-3</v>
      </c>
    </row>
    <row r="3102" spans="1:4" x14ac:dyDescent="0.2">
      <c r="A3102" s="8">
        <v>3100</v>
      </c>
      <c r="B3102" s="9" t="s">
        <v>6200</v>
      </c>
      <c r="C3102" s="10" t="s">
        <v>6201</v>
      </c>
      <c r="D3102" s="19">
        <v>1.1999999999999999E-3</v>
      </c>
    </row>
    <row r="3103" spans="1:4" ht="24" x14ac:dyDescent="0.2">
      <c r="A3103" s="8">
        <v>3101</v>
      </c>
      <c r="B3103" s="9" t="s">
        <v>6202</v>
      </c>
      <c r="C3103" s="10" t="s">
        <v>6203</v>
      </c>
      <c r="D3103" s="19">
        <v>1.1329000000000001E-3</v>
      </c>
    </row>
    <row r="3104" spans="1:4" x14ac:dyDescent="0.2">
      <c r="A3104" s="8">
        <v>3102</v>
      </c>
      <c r="B3104" s="9" t="s">
        <v>6204</v>
      </c>
      <c r="C3104" s="10" t="s">
        <v>6205</v>
      </c>
      <c r="D3104" s="19">
        <v>1E-3</v>
      </c>
    </row>
    <row r="3105" spans="1:4" x14ac:dyDescent="0.2">
      <c r="A3105" s="8">
        <v>3103</v>
      </c>
      <c r="B3105" s="9" t="s">
        <v>6206</v>
      </c>
      <c r="C3105" s="10" t="s">
        <v>6207</v>
      </c>
      <c r="D3105" s="19">
        <v>8.9999999999999998E-4</v>
      </c>
    </row>
    <row r="3106" spans="1:4" x14ac:dyDescent="0.2">
      <c r="A3106" s="8">
        <v>3104</v>
      </c>
      <c r="B3106" s="9" t="s">
        <v>6208</v>
      </c>
      <c r="C3106" s="10" t="s">
        <v>6209</v>
      </c>
      <c r="D3106" s="19">
        <v>6.9999999999999999E-4</v>
      </c>
    </row>
    <row r="3107" spans="1:4" x14ac:dyDescent="0.2">
      <c r="A3107" s="8">
        <v>3105</v>
      </c>
      <c r="B3107" s="9" t="s">
        <v>6210</v>
      </c>
      <c r="C3107" s="10" t="s">
        <v>6211</v>
      </c>
      <c r="D3107" s="19">
        <v>5.0000000000000001E-4</v>
      </c>
    </row>
    <row r="3108" spans="1:4" x14ac:dyDescent="0.2">
      <c r="A3108" s="8">
        <v>3106</v>
      </c>
      <c r="B3108" s="9" t="s">
        <v>6212</v>
      </c>
      <c r="C3108" s="10" t="s">
        <v>6213</v>
      </c>
      <c r="D3108" s="19">
        <v>5.0000000000000001E-4</v>
      </c>
    </row>
    <row r="3109" spans="1:4" x14ac:dyDescent="0.2">
      <c r="A3109" s="8">
        <v>3107</v>
      </c>
      <c r="B3109" s="9" t="s">
        <v>6214</v>
      </c>
      <c r="C3109" s="10" t="s">
        <v>6215</v>
      </c>
      <c r="D3109" s="19">
        <v>4.8309999999999998E-4</v>
      </c>
    </row>
    <row r="3110" spans="1:4" ht="24" x14ac:dyDescent="0.2">
      <c r="A3110" s="8">
        <v>3108</v>
      </c>
      <c r="B3110" s="9" t="s">
        <v>6216</v>
      </c>
      <c r="C3110" s="10" t="s">
        <v>6217</v>
      </c>
      <c r="D3110" s="19">
        <v>4.683E-4</v>
      </c>
    </row>
    <row r="3111" spans="1:4" ht="24" x14ac:dyDescent="0.2">
      <c r="A3111" s="8">
        <v>3109</v>
      </c>
      <c r="B3111" s="9" t="s">
        <v>6218</v>
      </c>
      <c r="C3111" s="10" t="s">
        <v>6219</v>
      </c>
      <c r="D3111" s="19">
        <v>4.3080000000000001E-4</v>
      </c>
    </row>
    <row r="3112" spans="1:4" ht="24" x14ac:dyDescent="0.2">
      <c r="A3112" s="8">
        <v>3110</v>
      </c>
      <c r="B3112" s="9" t="s">
        <v>6220</v>
      </c>
      <c r="C3112" s="10" t="s">
        <v>6221</v>
      </c>
      <c r="D3112" s="19">
        <v>4.3080000000000001E-4</v>
      </c>
    </row>
    <row r="3113" spans="1:4" ht="24" x14ac:dyDescent="0.2">
      <c r="A3113" s="8">
        <v>3111</v>
      </c>
      <c r="B3113" s="9" t="s">
        <v>6222</v>
      </c>
      <c r="C3113" s="10" t="s">
        <v>6223</v>
      </c>
      <c r="D3113" s="19">
        <v>4.0999999999999999E-4</v>
      </c>
    </row>
    <row r="3114" spans="1:4" x14ac:dyDescent="0.2">
      <c r="A3114" s="8">
        <v>3112</v>
      </c>
      <c r="B3114" s="9" t="s">
        <v>6224</v>
      </c>
      <c r="C3114" s="10" t="s">
        <v>6225</v>
      </c>
      <c r="D3114" s="19">
        <v>3.501E-4</v>
      </c>
    </row>
    <row r="3115" spans="1:4" ht="24" x14ac:dyDescent="0.2">
      <c r="A3115" s="8">
        <v>3113</v>
      </c>
      <c r="B3115" s="9" t="s">
        <v>6226</v>
      </c>
      <c r="C3115" s="10" t="s">
        <v>6227</v>
      </c>
      <c r="D3115" s="19">
        <v>3.0929999999999998E-4</v>
      </c>
    </row>
    <row r="3116" spans="1:4" x14ac:dyDescent="0.2">
      <c r="A3116" s="8">
        <v>3114</v>
      </c>
      <c r="B3116" s="9" t="s">
        <v>6228</v>
      </c>
      <c r="C3116" s="10" t="s">
        <v>6229</v>
      </c>
      <c r="D3116" s="19">
        <v>1.4999999999999999E-4</v>
      </c>
    </row>
    <row r="3117" spans="1:4" ht="24" x14ac:dyDescent="0.2">
      <c r="A3117" s="8">
        <v>3115</v>
      </c>
      <c r="B3117" s="9" t="s">
        <v>6230</v>
      </c>
      <c r="C3117" s="10" t="s">
        <v>6231</v>
      </c>
      <c r="D3117" s="19">
        <v>1.5999999999999999E-5</v>
      </c>
    </row>
    <row r="3118" spans="1:4" x14ac:dyDescent="0.2">
      <c r="A3118" s="8">
        <v>3116</v>
      </c>
      <c r="B3118" s="9" t="s">
        <v>6232</v>
      </c>
      <c r="C3118" s="10" t="s">
        <v>6233</v>
      </c>
      <c r="D3118" s="19">
        <v>9.9999999999999995E-8</v>
      </c>
    </row>
    <row r="3119" spans="1:4" ht="24" x14ac:dyDescent="0.2">
      <c r="A3119" s="8">
        <v>3117</v>
      </c>
      <c r="B3119" s="9" t="s">
        <v>6234</v>
      </c>
      <c r="C3119" s="10" t="s">
        <v>6235</v>
      </c>
      <c r="D3119" s="19">
        <v>9.9999999999999995E-8</v>
      </c>
    </row>
    <row r="3120" spans="1:4" x14ac:dyDescent="0.2">
      <c r="A3120" s="8">
        <v>3118</v>
      </c>
      <c r="B3120" s="9" t="s">
        <v>6236</v>
      </c>
      <c r="C3120" s="10" t="s">
        <v>6237</v>
      </c>
      <c r="D3120" s="19">
        <v>9.9999999999999995E-8</v>
      </c>
    </row>
    <row r="3121" spans="1:4" x14ac:dyDescent="0.2">
      <c r="A3121" s="8">
        <v>3119</v>
      </c>
      <c r="B3121" s="9" t="s">
        <v>6238</v>
      </c>
      <c r="C3121" s="10" t="s">
        <v>6239</v>
      </c>
      <c r="D3121" s="19">
        <v>0</v>
      </c>
    </row>
    <row r="3122" spans="1:4" x14ac:dyDescent="0.2">
      <c r="A3122" s="8">
        <v>3120</v>
      </c>
      <c r="B3122" s="9" t="s">
        <v>6240</v>
      </c>
      <c r="C3122" s="10" t="s">
        <v>6241</v>
      </c>
      <c r="D3122" s="19">
        <v>0</v>
      </c>
    </row>
    <row r="3123" spans="1:4" x14ac:dyDescent="0.2">
      <c r="A3123" s="8">
        <v>3121</v>
      </c>
      <c r="B3123" s="9" t="s">
        <v>6242</v>
      </c>
      <c r="C3123" s="10" t="s">
        <v>6243</v>
      </c>
      <c r="D3123" s="19">
        <v>0</v>
      </c>
    </row>
    <row r="3124" spans="1:4" x14ac:dyDescent="0.2">
      <c r="A3124" s="8">
        <v>3122</v>
      </c>
      <c r="B3124" s="9" t="s">
        <v>6244</v>
      </c>
      <c r="C3124" s="10" t="s">
        <v>6245</v>
      </c>
      <c r="D3124" s="19">
        <v>0</v>
      </c>
    </row>
    <row r="3125" spans="1:4" x14ac:dyDescent="0.2">
      <c r="A3125" s="8">
        <v>3123</v>
      </c>
      <c r="B3125" s="9" t="s">
        <v>6246</v>
      </c>
      <c r="C3125" s="10" t="s">
        <v>6247</v>
      </c>
      <c r="D3125" s="19">
        <v>0</v>
      </c>
    </row>
    <row r="3126" spans="1:4" ht="24" x14ac:dyDescent="0.2">
      <c r="A3126" s="8">
        <v>3124</v>
      </c>
      <c r="B3126" s="9" t="s">
        <v>6248</v>
      </c>
      <c r="C3126" s="10" t="s">
        <v>6249</v>
      </c>
      <c r="D3126" s="19">
        <v>0</v>
      </c>
    </row>
    <row r="3127" spans="1:4" ht="24" x14ac:dyDescent="0.2">
      <c r="A3127" s="8">
        <v>3125</v>
      </c>
      <c r="B3127" s="9" t="s">
        <v>6250</v>
      </c>
      <c r="C3127" s="10" t="s">
        <v>6251</v>
      </c>
      <c r="D3127" s="19">
        <v>0</v>
      </c>
    </row>
    <row r="3128" spans="1:4" x14ac:dyDescent="0.2">
      <c r="A3128" s="8">
        <v>3126</v>
      </c>
      <c r="B3128" s="9" t="s">
        <v>6252</v>
      </c>
      <c r="C3128" s="10" t="s">
        <v>6253</v>
      </c>
      <c r="D3128" s="19">
        <v>0</v>
      </c>
    </row>
    <row r="3129" spans="1:4" x14ac:dyDescent="0.2">
      <c r="A3129" s="8">
        <v>3127</v>
      </c>
      <c r="B3129" s="9" t="s">
        <v>6254</v>
      </c>
      <c r="C3129" s="10" t="s">
        <v>6255</v>
      </c>
      <c r="D3129" s="19">
        <v>0</v>
      </c>
    </row>
    <row r="3130" spans="1:4" x14ac:dyDescent="0.2">
      <c r="A3130" s="8">
        <v>3128</v>
      </c>
      <c r="B3130" s="9" t="s">
        <v>6256</v>
      </c>
      <c r="C3130" s="10" t="s">
        <v>6257</v>
      </c>
      <c r="D3130" s="19">
        <v>0</v>
      </c>
    </row>
    <row r="3131" spans="1:4" x14ac:dyDescent="0.2">
      <c r="A3131" s="8">
        <v>3129</v>
      </c>
      <c r="B3131" s="9" t="s">
        <v>6258</v>
      </c>
      <c r="C3131" s="10" t="s">
        <v>6259</v>
      </c>
      <c r="D3131" s="19">
        <v>0</v>
      </c>
    </row>
    <row r="3132" spans="1:4" x14ac:dyDescent="0.2">
      <c r="A3132" s="8">
        <v>3130</v>
      </c>
      <c r="B3132" s="9" t="s">
        <v>6260</v>
      </c>
      <c r="C3132" s="10" t="s">
        <v>6261</v>
      </c>
      <c r="D3132" s="19">
        <v>0</v>
      </c>
    </row>
    <row r="3133" spans="1:4" ht="24" x14ac:dyDescent="0.2">
      <c r="A3133" s="8">
        <v>3131</v>
      </c>
      <c r="B3133" s="9" t="s">
        <v>6262</v>
      </c>
      <c r="C3133" s="10" t="s">
        <v>6263</v>
      </c>
      <c r="D3133" s="19">
        <v>0</v>
      </c>
    </row>
    <row r="3134" spans="1:4" x14ac:dyDescent="0.2">
      <c r="A3134" s="8">
        <v>3132</v>
      </c>
      <c r="B3134" s="9" t="s">
        <v>6264</v>
      </c>
      <c r="C3134" s="10" t="s">
        <v>6265</v>
      </c>
      <c r="D3134" s="19">
        <v>0</v>
      </c>
    </row>
    <row r="3135" spans="1:4" x14ac:dyDescent="0.2">
      <c r="A3135" s="8">
        <v>3133</v>
      </c>
      <c r="B3135" s="9" t="s">
        <v>6266</v>
      </c>
      <c r="C3135" s="10" t="s">
        <v>6267</v>
      </c>
      <c r="D3135" s="19">
        <v>0</v>
      </c>
    </row>
    <row r="3136" spans="1:4" x14ac:dyDescent="0.2">
      <c r="A3136" s="8">
        <v>3134</v>
      </c>
      <c r="B3136" s="9" t="s">
        <v>6268</v>
      </c>
      <c r="C3136" s="10" t="s">
        <v>6269</v>
      </c>
      <c r="D3136" s="19">
        <v>0</v>
      </c>
    </row>
    <row r="3137" spans="1:4" x14ac:dyDescent="0.2">
      <c r="A3137" s="8">
        <v>3135</v>
      </c>
      <c r="B3137" s="9" t="s">
        <v>6270</v>
      </c>
      <c r="C3137" s="10" t="s">
        <v>6271</v>
      </c>
      <c r="D3137" s="19">
        <v>0</v>
      </c>
    </row>
    <row r="3138" spans="1:4" x14ac:dyDescent="0.2">
      <c r="A3138" s="8">
        <v>3136</v>
      </c>
      <c r="B3138" s="9" t="s">
        <v>6272</v>
      </c>
      <c r="C3138" s="10" t="s">
        <v>6273</v>
      </c>
      <c r="D3138" s="19">
        <v>0</v>
      </c>
    </row>
    <row r="3139" spans="1:4" ht="24" x14ac:dyDescent="0.2">
      <c r="A3139" s="8">
        <v>3137</v>
      </c>
      <c r="B3139" s="9" t="s">
        <v>6274</v>
      </c>
      <c r="C3139" s="10" t="s">
        <v>6275</v>
      </c>
      <c r="D3139" s="19">
        <v>0</v>
      </c>
    </row>
    <row r="3140" spans="1:4" x14ac:dyDescent="0.2">
      <c r="A3140" s="8">
        <v>3138</v>
      </c>
      <c r="B3140" s="9" t="s">
        <v>6276</v>
      </c>
      <c r="C3140" s="10" t="s">
        <v>6277</v>
      </c>
      <c r="D3140" s="19">
        <v>0</v>
      </c>
    </row>
    <row r="3141" spans="1:4" x14ac:dyDescent="0.2">
      <c r="A3141" s="8">
        <v>3139</v>
      </c>
      <c r="B3141" s="9" t="s">
        <v>6278</v>
      </c>
      <c r="C3141" s="10" t="s">
        <v>6279</v>
      </c>
      <c r="D3141" s="19">
        <v>0</v>
      </c>
    </row>
    <row r="3142" spans="1:4" x14ac:dyDescent="0.2">
      <c r="A3142" s="8">
        <v>3140</v>
      </c>
      <c r="B3142" s="9" t="s">
        <v>6280</v>
      </c>
      <c r="C3142" s="10" t="s">
        <v>6281</v>
      </c>
      <c r="D3142" s="19">
        <v>0</v>
      </c>
    </row>
    <row r="3143" spans="1:4" ht="24" x14ac:dyDescent="0.2">
      <c r="A3143" s="8">
        <v>3141</v>
      </c>
      <c r="B3143" s="9" t="s">
        <v>6282</v>
      </c>
      <c r="C3143" s="10" t="s">
        <v>6283</v>
      </c>
      <c r="D3143" s="19">
        <v>0</v>
      </c>
    </row>
    <row r="3144" spans="1:4" ht="24" x14ac:dyDescent="0.2">
      <c r="A3144" s="8">
        <v>3142</v>
      </c>
      <c r="B3144" s="9" t="s">
        <v>6284</v>
      </c>
      <c r="C3144" s="10" t="s">
        <v>6285</v>
      </c>
      <c r="D3144" s="19">
        <v>0</v>
      </c>
    </row>
    <row r="3145" spans="1:4" ht="24" x14ac:dyDescent="0.2">
      <c r="A3145" s="8">
        <v>3143</v>
      </c>
      <c r="B3145" s="9" t="s">
        <v>6286</v>
      </c>
      <c r="C3145" s="10" t="s">
        <v>6287</v>
      </c>
      <c r="D3145" s="19">
        <v>0</v>
      </c>
    </row>
    <row r="3146" spans="1:4" x14ac:dyDescent="0.2">
      <c r="A3146" s="8">
        <v>3144</v>
      </c>
      <c r="B3146" s="9" t="s">
        <v>6288</v>
      </c>
      <c r="C3146" s="10" t="s">
        <v>6289</v>
      </c>
      <c r="D3146" s="19">
        <v>0</v>
      </c>
    </row>
    <row r="3147" spans="1:4" x14ac:dyDescent="0.2">
      <c r="A3147" s="8">
        <v>3145</v>
      </c>
      <c r="B3147" s="9" t="s">
        <v>6290</v>
      </c>
      <c r="C3147" s="10" t="s">
        <v>6291</v>
      </c>
      <c r="D3147" s="19">
        <v>0</v>
      </c>
    </row>
    <row r="3148" spans="1:4" x14ac:dyDescent="0.2">
      <c r="A3148" s="8">
        <v>3146</v>
      </c>
      <c r="B3148" s="9" t="s">
        <v>6292</v>
      </c>
      <c r="C3148" s="10" t="s">
        <v>6293</v>
      </c>
      <c r="D3148" s="19">
        <v>0</v>
      </c>
    </row>
    <row r="3149" spans="1:4" x14ac:dyDescent="0.2">
      <c r="A3149" s="8">
        <v>3147</v>
      </c>
      <c r="B3149" s="9" t="s">
        <v>6294</v>
      </c>
      <c r="C3149" s="10" t="s">
        <v>6295</v>
      </c>
      <c r="D3149" s="19">
        <v>0</v>
      </c>
    </row>
    <row r="3150" spans="1:4" x14ac:dyDescent="0.2">
      <c r="A3150" s="8">
        <v>3148</v>
      </c>
      <c r="B3150" s="9" t="s">
        <v>6296</v>
      </c>
      <c r="C3150" s="10" t="s">
        <v>6297</v>
      </c>
      <c r="D3150" s="19">
        <v>0</v>
      </c>
    </row>
    <row r="3151" spans="1:4" ht="24" x14ac:dyDescent="0.2">
      <c r="A3151" s="8">
        <v>3149</v>
      </c>
      <c r="B3151" s="9" t="s">
        <v>6298</v>
      </c>
      <c r="C3151" s="10" t="s">
        <v>6299</v>
      </c>
      <c r="D3151" s="19">
        <v>0</v>
      </c>
    </row>
    <row r="3152" spans="1:4" ht="24" x14ac:dyDescent="0.2">
      <c r="A3152" s="8">
        <v>3150</v>
      </c>
      <c r="B3152" s="9" t="s">
        <v>6300</v>
      </c>
      <c r="C3152" s="10" t="s">
        <v>6301</v>
      </c>
      <c r="D3152" s="19">
        <v>0</v>
      </c>
    </row>
    <row r="3153" spans="1:4" ht="24" x14ac:dyDescent="0.2">
      <c r="A3153" s="8">
        <v>3151</v>
      </c>
      <c r="B3153" s="9" t="s">
        <v>6302</v>
      </c>
      <c r="C3153" s="10" t="s">
        <v>6303</v>
      </c>
      <c r="D3153" s="19">
        <v>0</v>
      </c>
    </row>
    <row r="3154" spans="1:4" ht="24" x14ac:dyDescent="0.2">
      <c r="A3154" s="8">
        <v>3152</v>
      </c>
      <c r="B3154" s="9" t="s">
        <v>6304</v>
      </c>
      <c r="C3154" s="10" t="s">
        <v>6305</v>
      </c>
      <c r="D3154" s="19">
        <v>0</v>
      </c>
    </row>
    <row r="3155" spans="1:4" x14ac:dyDescent="0.2">
      <c r="A3155" s="8">
        <v>3153</v>
      </c>
      <c r="B3155" s="9" t="s">
        <v>6306</v>
      </c>
      <c r="C3155" s="10" t="s">
        <v>6307</v>
      </c>
      <c r="D3155" s="19">
        <v>0</v>
      </c>
    </row>
    <row r="3156" spans="1:4" ht="24" x14ac:dyDescent="0.2">
      <c r="A3156" s="8">
        <v>3154</v>
      </c>
      <c r="B3156" s="9" t="s">
        <v>6308</v>
      </c>
      <c r="C3156" s="10" t="s">
        <v>6309</v>
      </c>
      <c r="D3156" s="19">
        <v>0</v>
      </c>
    </row>
    <row r="3157" spans="1:4" ht="24" x14ac:dyDescent="0.2">
      <c r="A3157" s="8">
        <v>3155</v>
      </c>
      <c r="B3157" s="9" t="s">
        <v>6310</v>
      </c>
      <c r="C3157" s="10" t="s">
        <v>6311</v>
      </c>
      <c r="D3157" s="19">
        <v>0</v>
      </c>
    </row>
    <row r="3158" spans="1:4" ht="24" x14ac:dyDescent="0.2">
      <c r="A3158" s="8">
        <v>3156</v>
      </c>
      <c r="B3158" s="9" t="s">
        <v>6312</v>
      </c>
      <c r="C3158" s="10" t="s">
        <v>6313</v>
      </c>
      <c r="D3158" s="19">
        <v>0</v>
      </c>
    </row>
    <row r="3159" spans="1:4" ht="24" x14ac:dyDescent="0.2">
      <c r="A3159" s="8">
        <v>3157</v>
      </c>
      <c r="B3159" s="9" t="s">
        <v>6314</v>
      </c>
      <c r="C3159" s="10" t="s">
        <v>6315</v>
      </c>
      <c r="D3159" s="19">
        <v>0</v>
      </c>
    </row>
    <row r="3160" spans="1:4" x14ac:dyDescent="0.2">
      <c r="A3160" s="8">
        <v>3158</v>
      </c>
      <c r="B3160" s="9" t="s">
        <v>6316</v>
      </c>
      <c r="C3160" s="10" t="s">
        <v>6317</v>
      </c>
      <c r="D3160" s="19">
        <v>0</v>
      </c>
    </row>
    <row r="3161" spans="1:4" x14ac:dyDescent="0.2">
      <c r="A3161" s="8">
        <v>3159</v>
      </c>
      <c r="B3161" s="9" t="s">
        <v>6318</v>
      </c>
      <c r="C3161" s="10" t="s">
        <v>6319</v>
      </c>
      <c r="D3161" s="19">
        <v>0</v>
      </c>
    </row>
    <row r="3162" spans="1:4" x14ac:dyDescent="0.2">
      <c r="A3162" s="8">
        <v>3160</v>
      </c>
      <c r="B3162" s="9" t="s">
        <v>6320</v>
      </c>
      <c r="C3162" s="10" t="s">
        <v>6321</v>
      </c>
      <c r="D3162" s="19">
        <v>0</v>
      </c>
    </row>
    <row r="3163" spans="1:4" ht="24" x14ac:dyDescent="0.2">
      <c r="A3163" s="8">
        <v>3161</v>
      </c>
      <c r="B3163" s="9" t="s">
        <v>6322</v>
      </c>
      <c r="C3163" s="10" t="s">
        <v>6323</v>
      </c>
      <c r="D3163" s="19">
        <v>0</v>
      </c>
    </row>
    <row r="3164" spans="1:4" x14ac:dyDescent="0.2">
      <c r="A3164" s="8">
        <v>3162</v>
      </c>
      <c r="B3164" s="9" t="s">
        <v>6324</v>
      </c>
      <c r="C3164" s="10" t="s">
        <v>6325</v>
      </c>
      <c r="D3164" s="19">
        <v>0</v>
      </c>
    </row>
    <row r="3165" spans="1:4" x14ac:dyDescent="0.2">
      <c r="A3165" s="8">
        <v>3163</v>
      </c>
      <c r="B3165" s="9" t="s">
        <v>6326</v>
      </c>
      <c r="C3165" s="10" t="s">
        <v>6327</v>
      </c>
      <c r="D3165" s="19">
        <v>0</v>
      </c>
    </row>
    <row r="3166" spans="1:4" ht="24" x14ac:dyDescent="0.2">
      <c r="A3166" s="8">
        <v>3164</v>
      </c>
      <c r="B3166" s="9" t="s">
        <v>6328</v>
      </c>
      <c r="C3166" s="10" t="s">
        <v>6329</v>
      </c>
      <c r="D3166" s="19">
        <v>0</v>
      </c>
    </row>
    <row r="3167" spans="1:4" x14ac:dyDescent="0.2">
      <c r="A3167" s="8">
        <v>3165</v>
      </c>
      <c r="B3167" s="9" t="s">
        <v>6330</v>
      </c>
      <c r="C3167" s="10" t="s">
        <v>6331</v>
      </c>
      <c r="D3167" s="19">
        <v>0</v>
      </c>
    </row>
    <row r="3168" spans="1:4" x14ac:dyDescent="0.2">
      <c r="A3168" s="8">
        <v>3166</v>
      </c>
      <c r="B3168" s="9" t="s">
        <v>6332</v>
      </c>
      <c r="C3168" s="10" t="s">
        <v>6333</v>
      </c>
      <c r="D3168" s="19">
        <v>0</v>
      </c>
    </row>
    <row r="3169" spans="1:4" x14ac:dyDescent="0.2">
      <c r="A3169" s="8">
        <v>3167</v>
      </c>
      <c r="B3169" s="9" t="s">
        <v>6334</v>
      </c>
      <c r="C3169" s="10" t="s">
        <v>6335</v>
      </c>
      <c r="D3169" s="19">
        <v>0</v>
      </c>
    </row>
    <row r="3170" spans="1:4" x14ac:dyDescent="0.2">
      <c r="A3170" s="8">
        <v>3168</v>
      </c>
      <c r="B3170" s="9" t="s">
        <v>6336</v>
      </c>
      <c r="C3170" s="10" t="s">
        <v>6337</v>
      </c>
      <c r="D3170" s="19">
        <v>0</v>
      </c>
    </row>
    <row r="3171" spans="1:4" x14ac:dyDescent="0.2">
      <c r="A3171" s="8">
        <v>3169</v>
      </c>
      <c r="B3171" s="9" t="s">
        <v>6338</v>
      </c>
      <c r="C3171" s="10" t="s">
        <v>6339</v>
      </c>
      <c r="D3171" s="19">
        <v>0</v>
      </c>
    </row>
    <row r="3172" spans="1:4" x14ac:dyDescent="0.2">
      <c r="A3172" s="8">
        <v>3170</v>
      </c>
      <c r="B3172" s="9" t="s">
        <v>6340</v>
      </c>
      <c r="C3172" s="10" t="s">
        <v>6341</v>
      </c>
      <c r="D3172" s="19">
        <v>0</v>
      </c>
    </row>
    <row r="3173" spans="1:4" x14ac:dyDescent="0.2">
      <c r="A3173" s="8">
        <v>3171</v>
      </c>
      <c r="B3173" s="9" t="s">
        <v>6342</v>
      </c>
      <c r="C3173" s="10" t="s">
        <v>6343</v>
      </c>
      <c r="D3173" s="19">
        <v>0</v>
      </c>
    </row>
    <row r="3174" spans="1:4" x14ac:dyDescent="0.2">
      <c r="A3174" s="8">
        <v>3172</v>
      </c>
      <c r="B3174" s="9" t="s">
        <v>6344</v>
      </c>
      <c r="C3174" s="10" t="s">
        <v>6345</v>
      </c>
      <c r="D3174" s="19">
        <v>0</v>
      </c>
    </row>
    <row r="3175" spans="1:4" x14ac:dyDescent="0.2">
      <c r="A3175" s="8">
        <v>3173</v>
      </c>
      <c r="B3175" s="9" t="s">
        <v>6346</v>
      </c>
      <c r="C3175" s="10" t="s">
        <v>6347</v>
      </c>
      <c r="D3175" s="19">
        <v>0</v>
      </c>
    </row>
    <row r="3176" spans="1:4" x14ac:dyDescent="0.2">
      <c r="A3176" s="8">
        <v>3174</v>
      </c>
      <c r="B3176" s="9" t="s">
        <v>6348</v>
      </c>
      <c r="C3176" s="10" t="s">
        <v>6349</v>
      </c>
      <c r="D3176" s="19">
        <v>0</v>
      </c>
    </row>
    <row r="3177" spans="1:4" ht="24" x14ac:dyDescent="0.2">
      <c r="A3177" s="8">
        <v>3175</v>
      </c>
      <c r="B3177" s="9" t="s">
        <v>6350</v>
      </c>
      <c r="C3177" s="10" t="s">
        <v>6351</v>
      </c>
      <c r="D3177" s="19">
        <v>0</v>
      </c>
    </row>
    <row r="3178" spans="1:4" x14ac:dyDescent="0.2">
      <c r="A3178" s="8">
        <v>3176</v>
      </c>
      <c r="B3178" s="9" t="s">
        <v>6352</v>
      </c>
      <c r="C3178" s="10" t="s">
        <v>6353</v>
      </c>
      <c r="D3178" s="19">
        <v>0</v>
      </c>
    </row>
    <row r="3179" spans="1:4" x14ac:dyDescent="0.2">
      <c r="A3179" s="8">
        <v>3177</v>
      </c>
      <c r="B3179" s="9" t="s">
        <v>6354</v>
      </c>
      <c r="C3179" s="10" t="s">
        <v>6355</v>
      </c>
      <c r="D3179" s="19">
        <v>0</v>
      </c>
    </row>
    <row r="3180" spans="1:4" x14ac:dyDescent="0.2">
      <c r="A3180" s="8">
        <v>3178</v>
      </c>
      <c r="B3180" s="9" t="s">
        <v>6356</v>
      </c>
      <c r="C3180" s="10" t="s">
        <v>6357</v>
      </c>
      <c r="D3180" s="19">
        <v>0</v>
      </c>
    </row>
    <row r="3181" spans="1:4" x14ac:dyDescent="0.2">
      <c r="A3181" s="8">
        <v>3179</v>
      </c>
      <c r="B3181" s="9" t="s">
        <v>6358</v>
      </c>
      <c r="C3181" s="10" t="s">
        <v>6359</v>
      </c>
      <c r="D3181" s="19">
        <v>0</v>
      </c>
    </row>
    <row r="3182" spans="1:4" ht="24" x14ac:dyDescent="0.2">
      <c r="A3182" s="8">
        <v>3180</v>
      </c>
      <c r="B3182" s="9" t="s">
        <v>6360</v>
      </c>
      <c r="C3182" s="10" t="s">
        <v>6361</v>
      </c>
      <c r="D3182" s="19">
        <v>0</v>
      </c>
    </row>
    <row r="3183" spans="1:4" x14ac:dyDescent="0.2">
      <c r="A3183" s="8">
        <v>3181</v>
      </c>
      <c r="B3183" s="9" t="s">
        <v>6362</v>
      </c>
      <c r="C3183" s="10" t="s">
        <v>6363</v>
      </c>
      <c r="D3183" s="19">
        <v>0</v>
      </c>
    </row>
    <row r="3184" spans="1:4" x14ac:dyDescent="0.2">
      <c r="A3184" s="8">
        <v>3182</v>
      </c>
      <c r="B3184" s="9" t="s">
        <v>6364</v>
      </c>
      <c r="C3184" s="10" t="s">
        <v>6365</v>
      </c>
      <c r="D3184" s="19">
        <v>0</v>
      </c>
    </row>
    <row r="3185" spans="1:4" x14ac:dyDescent="0.2">
      <c r="A3185" s="8">
        <v>3183</v>
      </c>
      <c r="B3185" s="9" t="s">
        <v>6366</v>
      </c>
      <c r="C3185" s="10" t="s">
        <v>6367</v>
      </c>
      <c r="D3185" s="19">
        <v>0</v>
      </c>
    </row>
    <row r="3186" spans="1:4" x14ac:dyDescent="0.2">
      <c r="A3186" s="8">
        <v>3184</v>
      </c>
      <c r="B3186" s="9" t="s">
        <v>6368</v>
      </c>
      <c r="C3186" s="10" t="s">
        <v>6369</v>
      </c>
      <c r="D3186" s="19">
        <v>0</v>
      </c>
    </row>
    <row r="3187" spans="1:4" ht="24" x14ac:dyDescent="0.2">
      <c r="A3187" s="8">
        <v>3185</v>
      </c>
      <c r="B3187" s="9" t="s">
        <v>6370</v>
      </c>
      <c r="C3187" s="10" t="s">
        <v>6371</v>
      </c>
      <c r="D3187" s="19">
        <v>0</v>
      </c>
    </row>
    <row r="3188" spans="1:4" x14ac:dyDescent="0.2">
      <c r="A3188" s="8">
        <v>3186</v>
      </c>
      <c r="B3188" s="9" t="s">
        <v>6372</v>
      </c>
      <c r="C3188" s="10" t="s">
        <v>6373</v>
      </c>
      <c r="D3188" s="19">
        <v>0</v>
      </c>
    </row>
    <row r="3189" spans="1:4" ht="24" x14ac:dyDescent="0.2">
      <c r="A3189" s="8">
        <v>3187</v>
      </c>
      <c r="B3189" s="9" t="s">
        <v>6374</v>
      </c>
      <c r="C3189" s="10" t="s">
        <v>6375</v>
      </c>
      <c r="D3189" s="19">
        <v>0</v>
      </c>
    </row>
    <row r="3190" spans="1:4" x14ac:dyDescent="0.2">
      <c r="A3190" s="8">
        <v>3188</v>
      </c>
      <c r="B3190" s="9" t="s">
        <v>6376</v>
      </c>
      <c r="C3190" s="10" t="s">
        <v>6377</v>
      </c>
      <c r="D3190" s="19">
        <v>0</v>
      </c>
    </row>
    <row r="3191" spans="1:4" x14ac:dyDescent="0.2">
      <c r="A3191" s="8">
        <v>3189</v>
      </c>
      <c r="B3191" s="9" t="s">
        <v>6378</v>
      </c>
      <c r="C3191" s="10" t="s">
        <v>6379</v>
      </c>
      <c r="D3191" s="19">
        <v>0</v>
      </c>
    </row>
    <row r="3192" spans="1:4" x14ac:dyDescent="0.2">
      <c r="A3192" s="8">
        <v>3190</v>
      </c>
      <c r="B3192" s="9" t="s">
        <v>6380</v>
      </c>
      <c r="C3192" s="10" t="s">
        <v>6381</v>
      </c>
      <c r="D3192" s="19">
        <v>0</v>
      </c>
    </row>
    <row r="3193" spans="1:4" x14ac:dyDescent="0.2">
      <c r="A3193" s="8">
        <v>3191</v>
      </c>
      <c r="B3193" s="9" t="s">
        <v>6382</v>
      </c>
      <c r="C3193" s="10" t="s">
        <v>6383</v>
      </c>
      <c r="D3193" s="19">
        <v>0</v>
      </c>
    </row>
    <row r="3194" spans="1:4" x14ac:dyDescent="0.2">
      <c r="A3194" s="8">
        <v>3192</v>
      </c>
      <c r="B3194" s="9" t="s">
        <v>6384</v>
      </c>
      <c r="C3194" s="10" t="s">
        <v>6385</v>
      </c>
      <c r="D3194" s="19">
        <v>0</v>
      </c>
    </row>
    <row r="3195" spans="1:4" x14ac:dyDescent="0.2">
      <c r="A3195" s="8">
        <v>3193</v>
      </c>
      <c r="B3195" s="9" t="s">
        <v>6386</v>
      </c>
      <c r="C3195" s="10" t="s">
        <v>6387</v>
      </c>
      <c r="D3195" s="19">
        <v>0</v>
      </c>
    </row>
    <row r="3196" spans="1:4" x14ac:dyDescent="0.2">
      <c r="A3196" s="8">
        <v>3194</v>
      </c>
      <c r="B3196" s="9" t="s">
        <v>6388</v>
      </c>
      <c r="C3196" s="10" t="s">
        <v>6389</v>
      </c>
      <c r="D3196" s="19">
        <v>0</v>
      </c>
    </row>
    <row r="3197" spans="1:4" x14ac:dyDescent="0.2">
      <c r="A3197" s="8">
        <v>3195</v>
      </c>
      <c r="B3197" s="9" t="s">
        <v>6390</v>
      </c>
      <c r="C3197" s="10" t="s">
        <v>6391</v>
      </c>
      <c r="D3197" s="19">
        <v>0</v>
      </c>
    </row>
    <row r="3198" spans="1:4" ht="24" x14ac:dyDescent="0.2">
      <c r="A3198" s="8">
        <v>3196</v>
      </c>
      <c r="B3198" s="9" t="s">
        <v>6392</v>
      </c>
      <c r="C3198" s="10" t="s">
        <v>6393</v>
      </c>
      <c r="D3198" s="19">
        <v>0</v>
      </c>
    </row>
    <row r="3199" spans="1:4" x14ac:dyDescent="0.2">
      <c r="A3199" s="8">
        <v>3197</v>
      </c>
      <c r="B3199" s="9" t="s">
        <v>6394</v>
      </c>
      <c r="C3199" s="10" t="s">
        <v>6395</v>
      </c>
      <c r="D3199" s="19">
        <v>0</v>
      </c>
    </row>
    <row r="3200" spans="1:4" x14ac:dyDescent="0.2">
      <c r="A3200" s="8">
        <v>3198</v>
      </c>
      <c r="B3200" s="9" t="s">
        <v>6396</v>
      </c>
      <c r="C3200" s="10" t="s">
        <v>6397</v>
      </c>
      <c r="D3200" s="19">
        <v>0</v>
      </c>
    </row>
    <row r="3201" spans="1:4" ht="24" x14ac:dyDescent="0.2">
      <c r="A3201" s="8">
        <v>3199</v>
      </c>
      <c r="B3201" s="9" t="s">
        <v>6398</v>
      </c>
      <c r="C3201" s="10" t="s">
        <v>6399</v>
      </c>
      <c r="D3201" s="19">
        <v>0</v>
      </c>
    </row>
    <row r="3202" spans="1:4" x14ac:dyDescent="0.2">
      <c r="A3202" s="8">
        <v>3200</v>
      </c>
      <c r="B3202" s="9" t="s">
        <v>6400</v>
      </c>
      <c r="C3202" s="10" t="s">
        <v>6401</v>
      </c>
      <c r="D3202" s="19">
        <v>0</v>
      </c>
    </row>
    <row r="3203" spans="1:4" x14ac:dyDescent="0.2">
      <c r="A3203" s="8">
        <v>3201</v>
      </c>
      <c r="B3203" s="9" t="s">
        <v>6402</v>
      </c>
      <c r="C3203" s="10" t="s">
        <v>6403</v>
      </c>
      <c r="D3203" s="19">
        <v>0</v>
      </c>
    </row>
    <row r="3204" spans="1:4" x14ac:dyDescent="0.2">
      <c r="A3204" s="8">
        <v>3202</v>
      </c>
      <c r="B3204" s="9" t="s">
        <v>6404</v>
      </c>
      <c r="C3204" s="10" t="s">
        <v>6405</v>
      </c>
      <c r="D3204" s="19">
        <v>0</v>
      </c>
    </row>
    <row r="3205" spans="1:4" x14ac:dyDescent="0.2">
      <c r="A3205" s="8">
        <v>3203</v>
      </c>
      <c r="B3205" s="9" t="s">
        <v>6406</v>
      </c>
      <c r="C3205" s="10" t="s">
        <v>6407</v>
      </c>
      <c r="D3205" s="19">
        <v>0</v>
      </c>
    </row>
    <row r="3206" spans="1:4" x14ac:dyDescent="0.2">
      <c r="A3206" s="8">
        <v>3204</v>
      </c>
      <c r="B3206" s="9" t="s">
        <v>6408</v>
      </c>
      <c r="C3206" s="10" t="s">
        <v>6409</v>
      </c>
      <c r="D3206" s="19">
        <v>0</v>
      </c>
    </row>
    <row r="3207" spans="1:4" x14ac:dyDescent="0.2">
      <c r="A3207" s="8">
        <v>3205</v>
      </c>
      <c r="B3207" s="9" t="s">
        <v>6410</v>
      </c>
      <c r="C3207" s="10" t="s">
        <v>6411</v>
      </c>
      <c r="D3207" s="19">
        <v>0</v>
      </c>
    </row>
    <row r="3208" spans="1:4" x14ac:dyDescent="0.2">
      <c r="A3208" s="8">
        <v>3206</v>
      </c>
      <c r="B3208" s="9" t="s">
        <v>6412</v>
      </c>
      <c r="C3208" s="10" t="s">
        <v>6413</v>
      </c>
      <c r="D3208" s="19">
        <v>0</v>
      </c>
    </row>
    <row r="3209" spans="1:4" x14ac:dyDescent="0.2">
      <c r="A3209" s="8">
        <v>3207</v>
      </c>
      <c r="B3209" s="9" t="s">
        <v>6414</v>
      </c>
      <c r="C3209" s="10" t="s">
        <v>6415</v>
      </c>
      <c r="D3209" s="19">
        <v>0</v>
      </c>
    </row>
    <row r="3210" spans="1:4" x14ac:dyDescent="0.2">
      <c r="A3210" s="8">
        <v>3208</v>
      </c>
      <c r="B3210" s="9" t="s">
        <v>6416</v>
      </c>
      <c r="C3210" s="10" t="s">
        <v>6417</v>
      </c>
      <c r="D3210" s="19">
        <v>0</v>
      </c>
    </row>
    <row r="3211" spans="1:4" x14ac:dyDescent="0.2">
      <c r="A3211" s="8">
        <v>3209</v>
      </c>
      <c r="B3211" s="9" t="s">
        <v>6418</v>
      </c>
      <c r="C3211" s="10" t="s">
        <v>6419</v>
      </c>
      <c r="D3211" s="19">
        <v>0</v>
      </c>
    </row>
    <row r="3212" spans="1:4" x14ac:dyDescent="0.2">
      <c r="A3212" s="8">
        <v>3210</v>
      </c>
      <c r="B3212" s="9" t="s">
        <v>6420</v>
      </c>
      <c r="C3212" s="10" t="s">
        <v>6421</v>
      </c>
      <c r="D3212" s="19">
        <v>0</v>
      </c>
    </row>
    <row r="3213" spans="1:4" x14ac:dyDescent="0.2">
      <c r="A3213" s="8">
        <v>3211</v>
      </c>
      <c r="B3213" s="9" t="s">
        <v>6422</v>
      </c>
      <c r="C3213" s="10" t="s">
        <v>6423</v>
      </c>
      <c r="D3213" s="19">
        <v>0</v>
      </c>
    </row>
    <row r="3214" spans="1:4" x14ac:dyDescent="0.2">
      <c r="A3214" s="8">
        <v>3212</v>
      </c>
      <c r="B3214" s="9" t="s">
        <v>6424</v>
      </c>
      <c r="C3214" s="10" t="s">
        <v>6425</v>
      </c>
      <c r="D3214" s="19">
        <v>0</v>
      </c>
    </row>
    <row r="3215" spans="1:4" x14ac:dyDescent="0.2">
      <c r="A3215" s="8">
        <v>3213</v>
      </c>
      <c r="B3215" s="9" t="s">
        <v>6426</v>
      </c>
      <c r="C3215" s="10" t="s">
        <v>6427</v>
      </c>
      <c r="D3215" s="19">
        <v>0</v>
      </c>
    </row>
    <row r="3216" spans="1:4" x14ac:dyDescent="0.2">
      <c r="A3216" s="8">
        <v>3214</v>
      </c>
      <c r="B3216" s="9" t="s">
        <v>6428</v>
      </c>
      <c r="C3216" s="10" t="s">
        <v>6429</v>
      </c>
      <c r="D3216" s="19">
        <v>0</v>
      </c>
    </row>
    <row r="3217" spans="1:4" x14ac:dyDescent="0.2">
      <c r="A3217" s="8">
        <v>3215</v>
      </c>
      <c r="B3217" s="9" t="s">
        <v>6430</v>
      </c>
      <c r="C3217" s="10" t="s">
        <v>6431</v>
      </c>
      <c r="D3217" s="19">
        <v>0</v>
      </c>
    </row>
    <row r="3218" spans="1:4" x14ac:dyDescent="0.2">
      <c r="A3218" s="8">
        <v>3216</v>
      </c>
      <c r="B3218" s="9" t="s">
        <v>6432</v>
      </c>
      <c r="C3218" s="10" t="s">
        <v>6433</v>
      </c>
      <c r="D3218" s="19">
        <v>0</v>
      </c>
    </row>
    <row r="3219" spans="1:4" x14ac:dyDescent="0.2">
      <c r="A3219" s="8">
        <v>3217</v>
      </c>
      <c r="B3219" s="9" t="s">
        <v>6434</v>
      </c>
      <c r="C3219" s="10" t="s">
        <v>6435</v>
      </c>
      <c r="D3219" s="19">
        <v>0</v>
      </c>
    </row>
    <row r="3220" spans="1:4" x14ac:dyDescent="0.2">
      <c r="A3220" s="8">
        <v>3218</v>
      </c>
      <c r="B3220" s="9" t="s">
        <v>6436</v>
      </c>
      <c r="C3220" s="10" t="s">
        <v>6437</v>
      </c>
      <c r="D3220" s="19">
        <v>0</v>
      </c>
    </row>
    <row r="3221" spans="1:4" x14ac:dyDescent="0.2">
      <c r="A3221" s="8">
        <v>3219</v>
      </c>
      <c r="B3221" s="9" t="s">
        <v>6438</v>
      </c>
      <c r="C3221" s="10" t="s">
        <v>6439</v>
      </c>
      <c r="D3221" s="19">
        <v>0</v>
      </c>
    </row>
    <row r="3222" spans="1:4" ht="24" x14ac:dyDescent="0.2">
      <c r="A3222" s="8">
        <v>3220</v>
      </c>
      <c r="B3222" s="9" t="s">
        <v>6440</v>
      </c>
      <c r="C3222" s="10" t="s">
        <v>6441</v>
      </c>
      <c r="D3222" s="19">
        <v>0</v>
      </c>
    </row>
    <row r="3223" spans="1:4" x14ac:dyDescent="0.2">
      <c r="A3223" s="8">
        <v>3221</v>
      </c>
      <c r="B3223" s="9" t="s">
        <v>6442</v>
      </c>
      <c r="C3223" s="10" t="s">
        <v>6443</v>
      </c>
      <c r="D3223" s="19">
        <v>0</v>
      </c>
    </row>
    <row r="3224" spans="1:4" x14ac:dyDescent="0.2">
      <c r="A3224" s="8">
        <v>3222</v>
      </c>
      <c r="B3224" s="9" t="s">
        <v>6444</v>
      </c>
      <c r="C3224" s="10" t="s">
        <v>6445</v>
      </c>
      <c r="D3224" s="19">
        <v>0</v>
      </c>
    </row>
    <row r="3225" spans="1:4" x14ac:dyDescent="0.2">
      <c r="A3225" s="8">
        <v>3223</v>
      </c>
      <c r="B3225" s="9" t="s">
        <v>6446</v>
      </c>
      <c r="C3225" s="10" t="s">
        <v>6447</v>
      </c>
      <c r="D3225" s="19">
        <v>0</v>
      </c>
    </row>
    <row r="3226" spans="1:4" x14ac:dyDescent="0.2">
      <c r="A3226" s="8">
        <v>3224</v>
      </c>
      <c r="B3226" s="9" t="s">
        <v>6448</v>
      </c>
      <c r="C3226" s="10" t="s">
        <v>6449</v>
      </c>
      <c r="D3226" s="19">
        <v>0</v>
      </c>
    </row>
    <row r="3227" spans="1:4" x14ac:dyDescent="0.2">
      <c r="A3227" s="8">
        <v>3225</v>
      </c>
      <c r="B3227" s="9" t="s">
        <v>6450</v>
      </c>
      <c r="C3227" s="10" t="s">
        <v>6451</v>
      </c>
      <c r="D3227" s="19">
        <v>0</v>
      </c>
    </row>
    <row r="3228" spans="1:4" x14ac:dyDescent="0.2">
      <c r="A3228" s="8">
        <v>3226</v>
      </c>
      <c r="B3228" s="9" t="s">
        <v>6452</v>
      </c>
      <c r="C3228" s="10" t="s">
        <v>6453</v>
      </c>
      <c r="D3228" s="19">
        <v>0</v>
      </c>
    </row>
    <row r="3229" spans="1:4" x14ac:dyDescent="0.2">
      <c r="A3229" s="8">
        <v>3227</v>
      </c>
      <c r="B3229" s="9" t="s">
        <v>6454</v>
      </c>
      <c r="C3229" s="10" t="s">
        <v>6455</v>
      </c>
      <c r="D3229" s="19">
        <v>0</v>
      </c>
    </row>
    <row r="3230" spans="1:4" x14ac:dyDescent="0.2">
      <c r="A3230" s="8">
        <v>3228</v>
      </c>
      <c r="B3230" s="9" t="s">
        <v>6456</v>
      </c>
      <c r="C3230" s="10" t="s">
        <v>6457</v>
      </c>
      <c r="D3230" s="19">
        <v>0</v>
      </c>
    </row>
    <row r="3231" spans="1:4" x14ac:dyDescent="0.2">
      <c r="A3231" s="8">
        <v>3229</v>
      </c>
      <c r="B3231" s="9" t="s">
        <v>6458</v>
      </c>
      <c r="C3231" s="10" t="s">
        <v>6459</v>
      </c>
      <c r="D3231" s="19">
        <v>0</v>
      </c>
    </row>
    <row r="3232" spans="1:4" x14ac:dyDescent="0.2">
      <c r="A3232" s="8">
        <v>3230</v>
      </c>
      <c r="B3232" s="9" t="s">
        <v>6460</v>
      </c>
      <c r="C3232" s="10" t="s">
        <v>6461</v>
      </c>
      <c r="D3232" s="19">
        <v>0</v>
      </c>
    </row>
    <row r="3233" spans="1:4" x14ac:dyDescent="0.2">
      <c r="A3233" s="8">
        <v>3231</v>
      </c>
      <c r="B3233" s="9" t="s">
        <v>6462</v>
      </c>
      <c r="C3233" s="10" t="s">
        <v>6463</v>
      </c>
      <c r="D3233" s="19">
        <v>0</v>
      </c>
    </row>
    <row r="3234" spans="1:4" x14ac:dyDescent="0.2">
      <c r="A3234" s="8">
        <v>3232</v>
      </c>
      <c r="B3234" s="9" t="s">
        <v>6464</v>
      </c>
      <c r="C3234" s="10" t="s">
        <v>6465</v>
      </c>
      <c r="D3234" s="19">
        <v>0</v>
      </c>
    </row>
    <row r="3235" spans="1:4" ht="24" x14ac:dyDescent="0.2">
      <c r="A3235" s="8">
        <v>3233</v>
      </c>
      <c r="B3235" s="9" t="s">
        <v>6466</v>
      </c>
      <c r="C3235" s="10" t="s">
        <v>6467</v>
      </c>
      <c r="D3235" s="19">
        <v>0</v>
      </c>
    </row>
    <row r="3236" spans="1:4" x14ac:dyDescent="0.2">
      <c r="A3236" s="8">
        <v>3234</v>
      </c>
      <c r="B3236" s="9" t="s">
        <v>6468</v>
      </c>
      <c r="C3236" s="10" t="s">
        <v>6469</v>
      </c>
      <c r="D3236" s="19">
        <v>0</v>
      </c>
    </row>
    <row r="3237" spans="1:4" x14ac:dyDescent="0.2">
      <c r="A3237" s="8">
        <v>3235</v>
      </c>
      <c r="B3237" s="9" t="s">
        <v>6470</v>
      </c>
      <c r="C3237" s="10" t="s">
        <v>6471</v>
      </c>
      <c r="D3237" s="19">
        <v>0</v>
      </c>
    </row>
    <row r="3238" spans="1:4" x14ac:dyDescent="0.2">
      <c r="A3238" s="8">
        <v>3236</v>
      </c>
      <c r="B3238" s="9" t="s">
        <v>6472</v>
      </c>
      <c r="C3238" s="10" t="s">
        <v>6473</v>
      </c>
      <c r="D3238" s="19">
        <v>0</v>
      </c>
    </row>
    <row r="3239" spans="1:4" x14ac:dyDescent="0.2">
      <c r="A3239" s="8">
        <v>3237</v>
      </c>
      <c r="B3239" s="9" t="s">
        <v>6474</v>
      </c>
      <c r="C3239" s="10" t="s">
        <v>6475</v>
      </c>
      <c r="D3239" s="19">
        <v>0</v>
      </c>
    </row>
    <row r="3240" spans="1:4" x14ac:dyDescent="0.2">
      <c r="A3240" s="8">
        <v>3238</v>
      </c>
      <c r="B3240" s="9" t="s">
        <v>6476</v>
      </c>
      <c r="C3240" s="10" t="s">
        <v>6477</v>
      </c>
      <c r="D3240" s="19">
        <v>0</v>
      </c>
    </row>
    <row r="3241" spans="1:4" x14ac:dyDescent="0.2">
      <c r="A3241" s="8">
        <v>3239</v>
      </c>
      <c r="B3241" s="9" t="s">
        <v>6478</v>
      </c>
      <c r="C3241" s="10" t="s">
        <v>6479</v>
      </c>
      <c r="D3241" s="19">
        <v>0</v>
      </c>
    </row>
    <row r="3242" spans="1:4" x14ac:dyDescent="0.2">
      <c r="A3242" s="8">
        <v>3240</v>
      </c>
      <c r="B3242" s="9" t="s">
        <v>6480</v>
      </c>
      <c r="C3242" s="10" t="s">
        <v>6481</v>
      </c>
      <c r="D3242" s="19">
        <v>0</v>
      </c>
    </row>
    <row r="3243" spans="1:4" x14ac:dyDescent="0.2">
      <c r="A3243" s="8">
        <v>3241</v>
      </c>
      <c r="B3243" s="9" t="s">
        <v>6482</v>
      </c>
      <c r="C3243" s="10" t="s">
        <v>6483</v>
      </c>
      <c r="D3243" s="19">
        <v>0</v>
      </c>
    </row>
    <row r="3244" spans="1:4" x14ac:dyDescent="0.2">
      <c r="A3244" s="8">
        <v>3242</v>
      </c>
      <c r="B3244" s="9" t="s">
        <v>6484</v>
      </c>
      <c r="C3244" s="10" t="s">
        <v>6485</v>
      </c>
      <c r="D3244" s="19">
        <v>0</v>
      </c>
    </row>
    <row r="3245" spans="1:4" x14ac:dyDescent="0.2">
      <c r="A3245" s="8">
        <v>3243</v>
      </c>
      <c r="B3245" s="9" t="s">
        <v>6486</v>
      </c>
      <c r="C3245" s="10" t="s">
        <v>6487</v>
      </c>
      <c r="D3245" s="19">
        <v>0</v>
      </c>
    </row>
    <row r="3246" spans="1:4" x14ac:dyDescent="0.2">
      <c r="A3246" s="8">
        <v>3244</v>
      </c>
      <c r="B3246" s="9" t="s">
        <v>6488</v>
      </c>
      <c r="C3246" s="10" t="s">
        <v>6489</v>
      </c>
      <c r="D3246" s="19">
        <v>0</v>
      </c>
    </row>
    <row r="3247" spans="1:4" x14ac:dyDescent="0.2">
      <c r="A3247" s="8">
        <v>3245</v>
      </c>
      <c r="B3247" s="9" t="s">
        <v>6490</v>
      </c>
      <c r="C3247" s="10" t="s">
        <v>6491</v>
      </c>
      <c r="D3247" s="19">
        <v>0</v>
      </c>
    </row>
    <row r="3248" spans="1:4" x14ac:dyDescent="0.2">
      <c r="A3248" s="8">
        <v>3246</v>
      </c>
      <c r="B3248" s="9" t="s">
        <v>6492</v>
      </c>
      <c r="C3248" s="10" t="s">
        <v>6493</v>
      </c>
      <c r="D3248" s="19">
        <v>0</v>
      </c>
    </row>
    <row r="3249" spans="1:4" x14ac:dyDescent="0.2">
      <c r="A3249" s="8">
        <v>3247</v>
      </c>
      <c r="B3249" s="9" t="s">
        <v>6494</v>
      </c>
      <c r="C3249" s="10" t="s">
        <v>6495</v>
      </c>
      <c r="D3249" s="19">
        <v>0</v>
      </c>
    </row>
    <row r="3250" spans="1:4" ht="24" x14ac:dyDescent="0.2">
      <c r="A3250" s="8">
        <v>3248</v>
      </c>
      <c r="B3250" s="9" t="s">
        <v>6496</v>
      </c>
      <c r="C3250" s="10" t="s">
        <v>6497</v>
      </c>
      <c r="D3250" s="19">
        <v>0</v>
      </c>
    </row>
    <row r="3251" spans="1:4" ht="24" x14ac:dyDescent="0.2">
      <c r="A3251" s="8">
        <v>3249</v>
      </c>
      <c r="B3251" s="9" t="s">
        <v>6498</v>
      </c>
      <c r="C3251" s="10" t="s">
        <v>6499</v>
      </c>
      <c r="D3251" s="19">
        <v>0</v>
      </c>
    </row>
    <row r="3252" spans="1:4" ht="24" x14ac:dyDescent="0.2">
      <c r="A3252" s="8">
        <v>3250</v>
      </c>
      <c r="B3252" s="9" t="s">
        <v>6500</v>
      </c>
      <c r="C3252" s="10" t="s">
        <v>6501</v>
      </c>
      <c r="D3252" s="19">
        <v>0</v>
      </c>
    </row>
    <row r="3253" spans="1:4" x14ac:dyDescent="0.2">
      <c r="A3253" s="8">
        <v>3251</v>
      </c>
      <c r="B3253" s="9" t="s">
        <v>6502</v>
      </c>
      <c r="C3253" s="10" t="s">
        <v>6503</v>
      </c>
      <c r="D3253" s="19">
        <v>0</v>
      </c>
    </row>
    <row r="3254" spans="1:4" x14ac:dyDescent="0.2">
      <c r="A3254" s="8">
        <v>3252</v>
      </c>
      <c r="B3254" s="9" t="s">
        <v>6504</v>
      </c>
      <c r="C3254" s="10" t="s">
        <v>6505</v>
      </c>
      <c r="D3254" s="19">
        <v>0</v>
      </c>
    </row>
    <row r="3255" spans="1:4" x14ac:dyDescent="0.2">
      <c r="A3255" s="8">
        <v>3253</v>
      </c>
      <c r="B3255" s="9" t="s">
        <v>6506</v>
      </c>
      <c r="C3255" s="10" t="s">
        <v>6507</v>
      </c>
      <c r="D3255" s="19">
        <v>0</v>
      </c>
    </row>
    <row r="3256" spans="1:4" x14ac:dyDescent="0.2">
      <c r="A3256" s="8">
        <v>3254</v>
      </c>
      <c r="B3256" s="9" t="s">
        <v>6508</v>
      </c>
      <c r="C3256" s="10" t="s">
        <v>6509</v>
      </c>
      <c r="D3256" s="19">
        <v>0</v>
      </c>
    </row>
    <row r="3257" spans="1:4" x14ac:dyDescent="0.2">
      <c r="A3257" s="8">
        <v>3255</v>
      </c>
      <c r="B3257" s="9" t="s">
        <v>6510</v>
      </c>
      <c r="C3257" s="10" t="s">
        <v>6511</v>
      </c>
      <c r="D3257" s="19">
        <v>0</v>
      </c>
    </row>
    <row r="3258" spans="1:4" ht="24" x14ac:dyDescent="0.2">
      <c r="A3258" s="8">
        <v>3256</v>
      </c>
      <c r="B3258" s="9" t="s">
        <v>6512</v>
      </c>
      <c r="C3258" s="10" t="s">
        <v>6513</v>
      </c>
      <c r="D3258" s="19">
        <v>0</v>
      </c>
    </row>
    <row r="3259" spans="1:4" ht="24" x14ac:dyDescent="0.2">
      <c r="A3259" s="8">
        <v>3257</v>
      </c>
      <c r="B3259" s="9" t="s">
        <v>6514</v>
      </c>
      <c r="C3259" s="10" t="s">
        <v>6515</v>
      </c>
      <c r="D3259" s="19">
        <v>0</v>
      </c>
    </row>
    <row r="3260" spans="1:4" x14ac:dyDescent="0.2">
      <c r="A3260" s="8">
        <v>3258</v>
      </c>
      <c r="B3260" s="9" t="s">
        <v>6516</v>
      </c>
      <c r="C3260" s="10" t="s">
        <v>6517</v>
      </c>
      <c r="D3260" s="19">
        <v>0</v>
      </c>
    </row>
    <row r="3261" spans="1:4" x14ac:dyDescent="0.2">
      <c r="A3261" s="8">
        <v>3259</v>
      </c>
      <c r="B3261" s="9" t="s">
        <v>6518</v>
      </c>
      <c r="C3261" s="10" t="s">
        <v>6519</v>
      </c>
      <c r="D3261" s="19">
        <v>0</v>
      </c>
    </row>
    <row r="3262" spans="1:4" x14ac:dyDescent="0.2">
      <c r="A3262" s="8">
        <v>3260</v>
      </c>
      <c r="B3262" s="9" t="s">
        <v>6520</v>
      </c>
      <c r="C3262" s="10" t="s">
        <v>6521</v>
      </c>
      <c r="D3262" s="19">
        <v>0</v>
      </c>
    </row>
    <row r="3263" spans="1:4" x14ac:dyDescent="0.2">
      <c r="A3263" s="8">
        <v>3261</v>
      </c>
      <c r="B3263" s="9" t="s">
        <v>6522</v>
      </c>
      <c r="C3263" s="10" t="s">
        <v>6523</v>
      </c>
      <c r="D3263" s="19">
        <v>0</v>
      </c>
    </row>
    <row r="3264" spans="1:4" x14ac:dyDescent="0.2">
      <c r="A3264" s="8">
        <v>3262</v>
      </c>
      <c r="B3264" s="9" t="s">
        <v>6524</v>
      </c>
      <c r="C3264" s="10" t="s">
        <v>6525</v>
      </c>
      <c r="D3264" s="19">
        <v>0</v>
      </c>
    </row>
    <row r="3265" spans="1:4" x14ac:dyDescent="0.2">
      <c r="A3265" s="8">
        <v>3263</v>
      </c>
      <c r="B3265" s="9" t="s">
        <v>6526</v>
      </c>
      <c r="C3265" s="10" t="s">
        <v>6527</v>
      </c>
      <c r="D3265" s="19">
        <v>0</v>
      </c>
    </row>
    <row r="3266" spans="1:4" x14ac:dyDescent="0.2">
      <c r="A3266" s="8">
        <v>3264</v>
      </c>
      <c r="B3266" s="9" t="s">
        <v>6528</v>
      </c>
      <c r="C3266" s="10" t="s">
        <v>6529</v>
      </c>
      <c r="D3266" s="19">
        <v>0</v>
      </c>
    </row>
    <row r="3267" spans="1:4" x14ac:dyDescent="0.2">
      <c r="A3267" s="8">
        <v>3265</v>
      </c>
      <c r="B3267" s="9" t="s">
        <v>6530</v>
      </c>
      <c r="C3267" s="10" t="s">
        <v>6531</v>
      </c>
      <c r="D3267" s="19">
        <v>0</v>
      </c>
    </row>
    <row r="3268" spans="1:4" x14ac:dyDescent="0.2">
      <c r="A3268" s="8">
        <v>3266</v>
      </c>
      <c r="B3268" s="9" t="s">
        <v>6532</v>
      </c>
      <c r="C3268" s="10" t="s">
        <v>6533</v>
      </c>
      <c r="D3268" s="19">
        <v>0</v>
      </c>
    </row>
    <row r="3269" spans="1:4" x14ac:dyDescent="0.2">
      <c r="A3269" s="8">
        <v>3267</v>
      </c>
      <c r="B3269" s="9" t="s">
        <v>6534</v>
      </c>
      <c r="C3269" s="10" t="s">
        <v>6535</v>
      </c>
      <c r="D3269" s="19">
        <v>0</v>
      </c>
    </row>
    <row r="3270" spans="1:4" x14ac:dyDescent="0.2">
      <c r="A3270" s="8">
        <v>3268</v>
      </c>
      <c r="B3270" s="9" t="s">
        <v>6536</v>
      </c>
      <c r="C3270" s="10" t="s">
        <v>6537</v>
      </c>
      <c r="D3270" s="19">
        <v>0</v>
      </c>
    </row>
    <row r="3271" spans="1:4" x14ac:dyDescent="0.2">
      <c r="A3271" s="8">
        <v>3269</v>
      </c>
      <c r="B3271" s="9" t="s">
        <v>6538</v>
      </c>
      <c r="C3271" s="10" t="s">
        <v>6539</v>
      </c>
      <c r="D3271" s="19">
        <v>0</v>
      </c>
    </row>
    <row r="3272" spans="1:4" x14ac:dyDescent="0.2">
      <c r="A3272" s="8">
        <v>3270</v>
      </c>
      <c r="B3272" s="9" t="s">
        <v>6540</v>
      </c>
      <c r="C3272" s="10" t="s">
        <v>6541</v>
      </c>
      <c r="D3272" s="19">
        <v>0</v>
      </c>
    </row>
    <row r="3273" spans="1:4" x14ac:dyDescent="0.2">
      <c r="A3273" s="8">
        <v>3271</v>
      </c>
      <c r="B3273" s="9" t="s">
        <v>6542</v>
      </c>
      <c r="C3273" s="10" t="s">
        <v>6543</v>
      </c>
      <c r="D3273" s="19">
        <v>0</v>
      </c>
    </row>
    <row r="3274" spans="1:4" ht="24" x14ac:dyDescent="0.2">
      <c r="A3274" s="8">
        <v>3272</v>
      </c>
      <c r="B3274" s="9" t="s">
        <v>6544</v>
      </c>
      <c r="C3274" s="10" t="s">
        <v>6545</v>
      </c>
      <c r="D3274" s="19">
        <v>0</v>
      </c>
    </row>
    <row r="3275" spans="1:4" x14ac:dyDescent="0.2">
      <c r="A3275" s="8">
        <v>3273</v>
      </c>
      <c r="B3275" s="9" t="s">
        <v>6546</v>
      </c>
      <c r="C3275" s="10" t="s">
        <v>6547</v>
      </c>
      <c r="D3275" s="19">
        <v>0</v>
      </c>
    </row>
    <row r="3276" spans="1:4" x14ac:dyDescent="0.2">
      <c r="A3276" s="8">
        <v>3274</v>
      </c>
      <c r="B3276" s="9" t="s">
        <v>6548</v>
      </c>
      <c r="C3276" s="10" t="s">
        <v>6549</v>
      </c>
      <c r="D3276" s="19">
        <v>0</v>
      </c>
    </row>
    <row r="3277" spans="1:4" x14ac:dyDescent="0.2">
      <c r="A3277" s="8">
        <v>3275</v>
      </c>
      <c r="B3277" s="9" t="s">
        <v>6550</v>
      </c>
      <c r="C3277" s="10" t="s">
        <v>6551</v>
      </c>
      <c r="D3277" s="19">
        <v>0</v>
      </c>
    </row>
    <row r="3278" spans="1:4" x14ac:dyDescent="0.2">
      <c r="A3278" s="8">
        <v>3276</v>
      </c>
      <c r="B3278" s="9" t="s">
        <v>6552</v>
      </c>
      <c r="C3278" s="10" t="s">
        <v>6553</v>
      </c>
      <c r="D3278" s="19">
        <v>0</v>
      </c>
    </row>
    <row r="3279" spans="1:4" x14ac:dyDescent="0.2">
      <c r="A3279" s="8">
        <v>3277</v>
      </c>
      <c r="B3279" s="9" t="s">
        <v>6554</v>
      </c>
      <c r="C3279" s="10" t="s">
        <v>6555</v>
      </c>
      <c r="D3279" s="19">
        <v>0</v>
      </c>
    </row>
    <row r="3280" spans="1:4" x14ac:dyDescent="0.2">
      <c r="A3280" s="8">
        <v>3278</v>
      </c>
      <c r="B3280" s="9" t="s">
        <v>6556</v>
      </c>
      <c r="C3280" s="10" t="s">
        <v>6557</v>
      </c>
      <c r="D3280" s="19">
        <v>0</v>
      </c>
    </row>
    <row r="3281" spans="1:4" x14ac:dyDescent="0.2">
      <c r="A3281" s="8">
        <v>3279</v>
      </c>
      <c r="B3281" s="9" t="s">
        <v>6558</v>
      </c>
      <c r="C3281" s="10" t="s">
        <v>6559</v>
      </c>
      <c r="D3281" s="19">
        <v>0</v>
      </c>
    </row>
    <row r="3282" spans="1:4" x14ac:dyDescent="0.2">
      <c r="A3282" s="8">
        <v>3280</v>
      </c>
      <c r="B3282" s="9" t="s">
        <v>6560</v>
      </c>
      <c r="C3282" s="10" t="s">
        <v>6561</v>
      </c>
      <c r="D3282" s="19">
        <v>0</v>
      </c>
    </row>
    <row r="3283" spans="1:4" x14ac:dyDescent="0.2">
      <c r="A3283" s="8">
        <v>3281</v>
      </c>
      <c r="B3283" s="9" t="s">
        <v>6562</v>
      </c>
      <c r="C3283" s="10" t="s">
        <v>6563</v>
      </c>
      <c r="D3283" s="19">
        <v>0</v>
      </c>
    </row>
    <row r="3284" spans="1:4" ht="24" x14ac:dyDescent="0.2">
      <c r="A3284" s="8">
        <v>3282</v>
      </c>
      <c r="B3284" s="9" t="s">
        <v>6564</v>
      </c>
      <c r="C3284" s="10" t="s">
        <v>6565</v>
      </c>
      <c r="D3284" s="19">
        <v>0</v>
      </c>
    </row>
    <row r="3285" spans="1:4" ht="24" x14ac:dyDescent="0.2">
      <c r="A3285" s="8">
        <v>3283</v>
      </c>
      <c r="B3285" s="9" t="s">
        <v>6566</v>
      </c>
      <c r="C3285" s="10" t="s">
        <v>6567</v>
      </c>
      <c r="D3285" s="19">
        <v>0</v>
      </c>
    </row>
    <row r="3286" spans="1:4" x14ac:dyDescent="0.2">
      <c r="A3286" s="8">
        <v>3284</v>
      </c>
      <c r="B3286" s="9" t="s">
        <v>6568</v>
      </c>
      <c r="C3286" s="10" t="s">
        <v>6569</v>
      </c>
      <c r="D3286" s="19">
        <v>0</v>
      </c>
    </row>
    <row r="3287" spans="1:4" x14ac:dyDescent="0.2">
      <c r="A3287" s="8">
        <v>3285</v>
      </c>
      <c r="B3287" s="9" t="s">
        <v>6570</v>
      </c>
      <c r="C3287" s="10" t="s">
        <v>6571</v>
      </c>
      <c r="D3287" s="19">
        <v>0</v>
      </c>
    </row>
    <row r="3288" spans="1:4" x14ac:dyDescent="0.2">
      <c r="A3288" s="8">
        <v>3286</v>
      </c>
      <c r="B3288" s="9" t="s">
        <v>6572</v>
      </c>
      <c r="C3288" s="10" t="s">
        <v>6573</v>
      </c>
      <c r="D3288" s="19">
        <v>0</v>
      </c>
    </row>
    <row r="3289" spans="1:4" x14ac:dyDescent="0.2">
      <c r="A3289" s="8">
        <v>3287</v>
      </c>
      <c r="B3289" s="9" t="s">
        <v>6574</v>
      </c>
      <c r="C3289" s="10" t="s">
        <v>6575</v>
      </c>
      <c r="D3289" s="19">
        <v>0</v>
      </c>
    </row>
    <row r="3290" spans="1:4" x14ac:dyDescent="0.2">
      <c r="A3290" s="8">
        <v>3288</v>
      </c>
      <c r="B3290" s="9" t="s">
        <v>6576</v>
      </c>
      <c r="C3290" s="10" t="s">
        <v>6577</v>
      </c>
      <c r="D3290" s="19">
        <v>0</v>
      </c>
    </row>
    <row r="3291" spans="1:4" x14ac:dyDescent="0.2">
      <c r="A3291" s="8">
        <v>3289</v>
      </c>
      <c r="B3291" s="9" t="s">
        <v>6578</v>
      </c>
      <c r="C3291" s="10" t="s">
        <v>6579</v>
      </c>
      <c r="D3291" s="19">
        <v>0</v>
      </c>
    </row>
    <row r="3292" spans="1:4" x14ac:dyDescent="0.2">
      <c r="A3292" s="8">
        <v>3290</v>
      </c>
      <c r="B3292" s="9" t="s">
        <v>6580</v>
      </c>
      <c r="C3292" s="10" t="s">
        <v>6581</v>
      </c>
      <c r="D3292" s="19">
        <v>0</v>
      </c>
    </row>
    <row r="3293" spans="1:4" x14ac:dyDescent="0.2">
      <c r="A3293" s="8">
        <v>3291</v>
      </c>
      <c r="B3293" s="9" t="s">
        <v>6582</v>
      </c>
      <c r="C3293" s="10" t="s">
        <v>6583</v>
      </c>
      <c r="D3293" s="19">
        <v>0</v>
      </c>
    </row>
    <row r="3294" spans="1:4" x14ac:dyDescent="0.2">
      <c r="A3294" s="8">
        <v>3292</v>
      </c>
      <c r="B3294" s="9" t="s">
        <v>6584</v>
      </c>
      <c r="C3294" s="10" t="s">
        <v>6585</v>
      </c>
      <c r="D3294" s="19">
        <v>0</v>
      </c>
    </row>
    <row r="3295" spans="1:4" x14ac:dyDescent="0.2">
      <c r="A3295" s="8">
        <v>3293</v>
      </c>
      <c r="B3295" s="9" t="s">
        <v>6586</v>
      </c>
      <c r="C3295" s="10" t="s">
        <v>6587</v>
      </c>
      <c r="D3295" s="19">
        <v>0</v>
      </c>
    </row>
    <row r="3296" spans="1:4" ht="24" x14ac:dyDescent="0.2">
      <c r="A3296" s="8">
        <v>3294</v>
      </c>
      <c r="B3296" s="9" t="s">
        <v>6588</v>
      </c>
      <c r="C3296" s="10" t="s">
        <v>6589</v>
      </c>
      <c r="D3296" s="19">
        <v>0</v>
      </c>
    </row>
    <row r="3297" spans="1:4" ht="24" x14ac:dyDescent="0.2">
      <c r="A3297" s="8">
        <v>3295</v>
      </c>
      <c r="B3297" s="9" t="s">
        <v>6590</v>
      </c>
      <c r="C3297" s="10" t="s">
        <v>6591</v>
      </c>
      <c r="D3297" s="19">
        <v>0</v>
      </c>
    </row>
    <row r="3298" spans="1:4" x14ac:dyDescent="0.2">
      <c r="A3298" s="8">
        <v>3296</v>
      </c>
      <c r="B3298" s="9" t="s">
        <v>6592</v>
      </c>
      <c r="C3298" s="10" t="s">
        <v>6593</v>
      </c>
      <c r="D3298" s="19">
        <v>0</v>
      </c>
    </row>
    <row r="3299" spans="1:4" x14ac:dyDescent="0.2">
      <c r="A3299" s="8">
        <v>3297</v>
      </c>
      <c r="B3299" s="9" t="s">
        <v>6594</v>
      </c>
      <c r="C3299" s="10" t="s">
        <v>6595</v>
      </c>
      <c r="D3299" s="19">
        <v>0</v>
      </c>
    </row>
    <row r="3300" spans="1:4" x14ac:dyDescent="0.2">
      <c r="A3300" s="8">
        <v>3298</v>
      </c>
      <c r="B3300" s="9" t="s">
        <v>6596</v>
      </c>
      <c r="C3300" s="10" t="s">
        <v>6597</v>
      </c>
      <c r="D3300" s="19">
        <v>0</v>
      </c>
    </row>
    <row r="3301" spans="1:4" x14ac:dyDescent="0.2">
      <c r="A3301" s="8">
        <v>3299</v>
      </c>
      <c r="B3301" s="9" t="s">
        <v>6598</v>
      </c>
      <c r="C3301" s="10" t="s">
        <v>6599</v>
      </c>
      <c r="D3301" s="19">
        <v>0</v>
      </c>
    </row>
    <row r="3302" spans="1:4" x14ac:dyDescent="0.2">
      <c r="A3302" s="8">
        <v>3300</v>
      </c>
      <c r="B3302" s="9" t="s">
        <v>6600</v>
      </c>
      <c r="C3302" s="10" t="s">
        <v>6601</v>
      </c>
      <c r="D3302" s="19">
        <v>0</v>
      </c>
    </row>
    <row r="3303" spans="1:4" x14ac:dyDescent="0.2">
      <c r="A3303" s="8">
        <v>3301</v>
      </c>
      <c r="B3303" s="9" t="s">
        <v>6602</v>
      </c>
      <c r="C3303" s="10" t="s">
        <v>6603</v>
      </c>
      <c r="D3303" s="19">
        <v>0</v>
      </c>
    </row>
    <row r="3304" spans="1:4" x14ac:dyDescent="0.2">
      <c r="A3304" s="8">
        <v>3302</v>
      </c>
      <c r="B3304" s="9" t="s">
        <v>6604</v>
      </c>
      <c r="C3304" s="10" t="s">
        <v>6605</v>
      </c>
      <c r="D3304" s="19">
        <v>0</v>
      </c>
    </row>
    <row r="3305" spans="1:4" x14ac:dyDescent="0.2">
      <c r="A3305" s="8">
        <v>3303</v>
      </c>
      <c r="B3305" s="9" t="s">
        <v>6606</v>
      </c>
      <c r="C3305" s="10" t="s">
        <v>6607</v>
      </c>
      <c r="D3305" s="19">
        <v>0</v>
      </c>
    </row>
    <row r="3306" spans="1:4" x14ac:dyDescent="0.2">
      <c r="A3306" s="8">
        <v>3304</v>
      </c>
      <c r="B3306" s="9" t="s">
        <v>6608</v>
      </c>
      <c r="C3306" s="10" t="s">
        <v>6609</v>
      </c>
      <c r="D3306" s="19">
        <v>0</v>
      </c>
    </row>
    <row r="3307" spans="1:4" x14ac:dyDescent="0.2">
      <c r="A3307" s="8">
        <v>3305</v>
      </c>
      <c r="B3307" s="9" t="s">
        <v>6610</v>
      </c>
      <c r="C3307" s="10" t="s">
        <v>6611</v>
      </c>
      <c r="D3307" s="19">
        <v>0</v>
      </c>
    </row>
    <row r="3308" spans="1:4" x14ac:dyDescent="0.2">
      <c r="A3308" s="8">
        <v>3306</v>
      </c>
      <c r="B3308" s="9" t="s">
        <v>6612</v>
      </c>
      <c r="C3308" s="10" t="s">
        <v>6613</v>
      </c>
      <c r="D3308" s="19">
        <v>0</v>
      </c>
    </row>
    <row r="3309" spans="1:4" x14ac:dyDescent="0.2">
      <c r="A3309" s="8">
        <v>3307</v>
      </c>
      <c r="B3309" s="9" t="s">
        <v>6614</v>
      </c>
      <c r="C3309" s="10" t="s">
        <v>6615</v>
      </c>
      <c r="D3309" s="19">
        <v>0</v>
      </c>
    </row>
    <row r="3310" spans="1:4" x14ac:dyDescent="0.2">
      <c r="A3310" s="8">
        <v>3308</v>
      </c>
      <c r="B3310" s="9" t="s">
        <v>6616</v>
      </c>
      <c r="C3310" s="10" t="s">
        <v>6617</v>
      </c>
      <c r="D3310" s="19">
        <v>0</v>
      </c>
    </row>
    <row r="3311" spans="1:4" x14ac:dyDescent="0.2">
      <c r="A3311" s="8">
        <v>3309</v>
      </c>
      <c r="B3311" s="9" t="s">
        <v>6618</v>
      </c>
      <c r="C3311" s="10" t="s">
        <v>6619</v>
      </c>
      <c r="D3311" s="19">
        <v>0</v>
      </c>
    </row>
    <row r="3312" spans="1:4" x14ac:dyDescent="0.2">
      <c r="A3312" s="8">
        <v>3310</v>
      </c>
      <c r="B3312" s="9" t="s">
        <v>6620</v>
      </c>
      <c r="C3312" s="10" t="s">
        <v>6621</v>
      </c>
      <c r="D3312" s="19">
        <v>0</v>
      </c>
    </row>
    <row r="3313" spans="1:4" x14ac:dyDescent="0.2">
      <c r="A3313" s="8">
        <v>3311</v>
      </c>
      <c r="B3313" s="9" t="s">
        <v>6622</v>
      </c>
      <c r="C3313" s="10" t="s">
        <v>6623</v>
      </c>
      <c r="D3313" s="19">
        <v>0</v>
      </c>
    </row>
    <row r="3314" spans="1:4" x14ac:dyDescent="0.2">
      <c r="A3314" s="8">
        <v>3312</v>
      </c>
      <c r="B3314" s="9" t="s">
        <v>6624</v>
      </c>
      <c r="C3314" s="10" t="s">
        <v>6625</v>
      </c>
      <c r="D3314" s="19">
        <v>0</v>
      </c>
    </row>
    <row r="3315" spans="1:4" x14ac:dyDescent="0.2">
      <c r="A3315" s="8">
        <v>3313</v>
      </c>
      <c r="B3315" s="9" t="s">
        <v>6626</v>
      </c>
      <c r="C3315" s="10" t="s">
        <v>6627</v>
      </c>
      <c r="D3315" s="19">
        <v>0</v>
      </c>
    </row>
    <row r="3316" spans="1:4" x14ac:dyDescent="0.2">
      <c r="A3316" s="8">
        <v>3314</v>
      </c>
      <c r="B3316" s="9" t="s">
        <v>6628</v>
      </c>
      <c r="C3316" s="10" t="s">
        <v>6629</v>
      </c>
      <c r="D3316" s="19">
        <v>0</v>
      </c>
    </row>
    <row r="3317" spans="1:4" x14ac:dyDescent="0.2">
      <c r="A3317" s="8">
        <v>3315</v>
      </c>
      <c r="B3317" s="9" t="s">
        <v>6630</v>
      </c>
      <c r="C3317" s="10" t="s">
        <v>6631</v>
      </c>
      <c r="D3317" s="19">
        <v>0</v>
      </c>
    </row>
    <row r="3318" spans="1:4" x14ac:dyDescent="0.2">
      <c r="A3318" s="8">
        <v>3316</v>
      </c>
      <c r="B3318" s="9" t="s">
        <v>6632</v>
      </c>
      <c r="C3318" s="10" t="s">
        <v>6633</v>
      </c>
      <c r="D3318" s="19">
        <v>0</v>
      </c>
    </row>
    <row r="3319" spans="1:4" x14ac:dyDescent="0.2">
      <c r="A3319" s="8">
        <v>3317</v>
      </c>
      <c r="B3319" s="9" t="s">
        <v>6634</v>
      </c>
      <c r="C3319" s="10" t="s">
        <v>6635</v>
      </c>
      <c r="D3319" s="19">
        <v>0</v>
      </c>
    </row>
    <row r="3320" spans="1:4" x14ac:dyDescent="0.2">
      <c r="A3320" s="8">
        <v>3318</v>
      </c>
      <c r="B3320" s="9" t="s">
        <v>6636</v>
      </c>
      <c r="C3320" s="10" t="s">
        <v>6637</v>
      </c>
      <c r="D3320" s="19">
        <v>0</v>
      </c>
    </row>
    <row r="3321" spans="1:4" x14ac:dyDescent="0.2">
      <c r="A3321" s="8">
        <v>3319</v>
      </c>
      <c r="B3321" s="9" t="s">
        <v>6638</v>
      </c>
      <c r="C3321" s="10" t="s">
        <v>6639</v>
      </c>
      <c r="D3321" s="19">
        <v>0</v>
      </c>
    </row>
    <row r="3322" spans="1:4" x14ac:dyDescent="0.2">
      <c r="A3322" s="8">
        <v>3320</v>
      </c>
      <c r="B3322" s="9" t="s">
        <v>6640</v>
      </c>
      <c r="C3322" s="10" t="s">
        <v>6641</v>
      </c>
      <c r="D3322" s="19">
        <v>0</v>
      </c>
    </row>
    <row r="3323" spans="1:4" x14ac:dyDescent="0.2">
      <c r="A3323" s="8">
        <v>3321</v>
      </c>
      <c r="B3323" s="9" t="s">
        <v>6642</v>
      </c>
      <c r="C3323" s="10" t="s">
        <v>6643</v>
      </c>
      <c r="D3323" s="19">
        <v>0</v>
      </c>
    </row>
    <row r="3324" spans="1:4" x14ac:dyDescent="0.2">
      <c r="A3324" s="8">
        <v>3322</v>
      </c>
      <c r="B3324" s="9" t="s">
        <v>6644</v>
      </c>
      <c r="C3324" s="10" t="s">
        <v>6645</v>
      </c>
      <c r="D3324" s="19">
        <v>0</v>
      </c>
    </row>
    <row r="3325" spans="1:4" x14ac:dyDescent="0.2">
      <c r="A3325" s="8">
        <v>3323</v>
      </c>
      <c r="B3325" s="9" t="s">
        <v>6646</v>
      </c>
      <c r="C3325" s="10" t="s">
        <v>6647</v>
      </c>
      <c r="D3325" s="19">
        <v>0</v>
      </c>
    </row>
    <row r="3326" spans="1:4" ht="24" x14ac:dyDescent="0.2">
      <c r="A3326" s="8">
        <v>3324</v>
      </c>
      <c r="B3326" s="9" t="s">
        <v>6648</v>
      </c>
      <c r="C3326" s="10" t="s">
        <v>6649</v>
      </c>
      <c r="D3326" s="19">
        <v>0</v>
      </c>
    </row>
    <row r="3327" spans="1:4" x14ac:dyDescent="0.2">
      <c r="A3327" s="8">
        <v>3325</v>
      </c>
      <c r="B3327" s="9" t="s">
        <v>6650</v>
      </c>
      <c r="C3327" s="10" t="s">
        <v>6651</v>
      </c>
      <c r="D3327" s="19">
        <v>0</v>
      </c>
    </row>
    <row r="3328" spans="1:4" ht="24" x14ac:dyDescent="0.2">
      <c r="A3328" s="8">
        <v>3326</v>
      </c>
      <c r="B3328" s="9" t="s">
        <v>6652</v>
      </c>
      <c r="C3328" s="10" t="s">
        <v>6653</v>
      </c>
      <c r="D3328" s="19">
        <v>0</v>
      </c>
    </row>
    <row r="3329" spans="1:4" x14ac:dyDescent="0.2">
      <c r="A3329" s="8">
        <v>3327</v>
      </c>
      <c r="B3329" s="9" t="s">
        <v>6654</v>
      </c>
      <c r="C3329" s="10" t="s">
        <v>6655</v>
      </c>
      <c r="D3329" s="19">
        <v>0</v>
      </c>
    </row>
    <row r="3330" spans="1:4" x14ac:dyDescent="0.2">
      <c r="A3330" s="8">
        <v>3328</v>
      </c>
      <c r="B3330" s="9" t="s">
        <v>6656</v>
      </c>
      <c r="C3330" s="10" t="s">
        <v>6657</v>
      </c>
      <c r="D3330" s="19">
        <v>0</v>
      </c>
    </row>
    <row r="3331" spans="1:4" x14ac:dyDescent="0.2">
      <c r="A3331" s="8">
        <v>3329</v>
      </c>
      <c r="B3331" s="9" t="s">
        <v>6658</v>
      </c>
      <c r="C3331" s="10" t="s">
        <v>6659</v>
      </c>
      <c r="D3331" s="19">
        <v>0</v>
      </c>
    </row>
    <row r="3332" spans="1:4" x14ac:dyDescent="0.2">
      <c r="A3332" s="8">
        <v>3330</v>
      </c>
      <c r="B3332" s="9" t="s">
        <v>6660</v>
      </c>
      <c r="C3332" s="10" t="s">
        <v>6661</v>
      </c>
      <c r="D3332" s="19">
        <v>0</v>
      </c>
    </row>
    <row r="3333" spans="1:4" x14ac:dyDescent="0.2">
      <c r="A3333" s="8">
        <v>3331</v>
      </c>
      <c r="B3333" s="9" t="s">
        <v>6662</v>
      </c>
      <c r="C3333" s="10" t="s">
        <v>6663</v>
      </c>
      <c r="D3333" s="19">
        <v>0</v>
      </c>
    </row>
    <row r="3334" spans="1:4" x14ac:dyDescent="0.2">
      <c r="A3334" s="8">
        <v>3332</v>
      </c>
      <c r="B3334" s="9" t="s">
        <v>6664</v>
      </c>
      <c r="C3334" s="10" t="s">
        <v>6665</v>
      </c>
      <c r="D3334" s="19">
        <v>0</v>
      </c>
    </row>
    <row r="3335" spans="1:4" x14ac:dyDescent="0.2">
      <c r="A3335" s="8">
        <v>3333</v>
      </c>
      <c r="B3335" s="9" t="s">
        <v>6666</v>
      </c>
      <c r="C3335" s="10" t="s">
        <v>6667</v>
      </c>
      <c r="D3335" s="19">
        <v>0</v>
      </c>
    </row>
    <row r="3336" spans="1:4" x14ac:dyDescent="0.2">
      <c r="A3336" s="8">
        <v>3334</v>
      </c>
      <c r="B3336" s="9" t="s">
        <v>6668</v>
      </c>
      <c r="C3336" s="10" t="s">
        <v>6669</v>
      </c>
      <c r="D3336" s="19">
        <v>0</v>
      </c>
    </row>
    <row r="3337" spans="1:4" x14ac:dyDescent="0.2">
      <c r="A3337" s="8">
        <v>3335</v>
      </c>
      <c r="B3337" s="9" t="s">
        <v>6670</v>
      </c>
      <c r="C3337" s="10" t="s">
        <v>6671</v>
      </c>
      <c r="D3337" s="19">
        <v>0</v>
      </c>
    </row>
    <row r="3338" spans="1:4" x14ac:dyDescent="0.2">
      <c r="A3338" s="8">
        <v>3336</v>
      </c>
      <c r="B3338" s="9" t="s">
        <v>6672</v>
      </c>
      <c r="C3338" s="10" t="s">
        <v>6673</v>
      </c>
      <c r="D3338" s="19">
        <v>0</v>
      </c>
    </row>
    <row r="3339" spans="1:4" x14ac:dyDescent="0.2">
      <c r="A3339" s="8">
        <v>3337</v>
      </c>
      <c r="B3339" s="9" t="s">
        <v>6674</v>
      </c>
      <c r="C3339" s="10" t="s">
        <v>6675</v>
      </c>
      <c r="D3339" s="19">
        <v>0</v>
      </c>
    </row>
    <row r="3340" spans="1:4" x14ac:dyDescent="0.2">
      <c r="A3340" s="8">
        <v>3338</v>
      </c>
      <c r="B3340" s="9" t="s">
        <v>6676</v>
      </c>
      <c r="C3340" s="10" t="s">
        <v>6677</v>
      </c>
      <c r="D3340" s="19">
        <v>0</v>
      </c>
    </row>
    <row r="3341" spans="1:4" x14ac:dyDescent="0.2">
      <c r="A3341" s="8">
        <v>3339</v>
      </c>
      <c r="B3341" s="9" t="s">
        <v>6678</v>
      </c>
      <c r="C3341" s="10" t="s">
        <v>6679</v>
      </c>
      <c r="D3341" s="19">
        <v>0</v>
      </c>
    </row>
    <row r="3342" spans="1:4" x14ac:dyDescent="0.2">
      <c r="A3342" s="8">
        <v>3340</v>
      </c>
      <c r="B3342" s="9" t="s">
        <v>6680</v>
      </c>
      <c r="C3342" s="10" t="s">
        <v>6681</v>
      </c>
      <c r="D3342" s="19">
        <v>0</v>
      </c>
    </row>
    <row r="3343" spans="1:4" x14ac:dyDescent="0.2">
      <c r="A3343" s="8">
        <v>3341</v>
      </c>
      <c r="B3343" s="9" t="s">
        <v>6682</v>
      </c>
      <c r="C3343" s="10" t="s">
        <v>6683</v>
      </c>
      <c r="D3343" s="19">
        <v>0</v>
      </c>
    </row>
    <row r="3344" spans="1:4" x14ac:dyDescent="0.2">
      <c r="A3344" s="8">
        <v>3342</v>
      </c>
      <c r="B3344" s="9" t="s">
        <v>6684</v>
      </c>
      <c r="C3344" s="10" t="s">
        <v>6685</v>
      </c>
      <c r="D3344" s="19">
        <v>0</v>
      </c>
    </row>
    <row r="3345" spans="1:4" x14ac:dyDescent="0.2">
      <c r="A3345" s="8">
        <v>3343</v>
      </c>
      <c r="B3345" s="9" t="s">
        <v>6686</v>
      </c>
      <c r="C3345" s="10" t="s">
        <v>6687</v>
      </c>
      <c r="D3345" s="19">
        <v>0</v>
      </c>
    </row>
    <row r="3346" spans="1:4" x14ac:dyDescent="0.2">
      <c r="A3346" s="8">
        <v>3344</v>
      </c>
      <c r="B3346" s="9" t="s">
        <v>6688</v>
      </c>
      <c r="C3346" s="10" t="s">
        <v>6689</v>
      </c>
      <c r="D3346" s="19">
        <v>0</v>
      </c>
    </row>
    <row r="3347" spans="1:4" x14ac:dyDescent="0.2">
      <c r="A3347" s="8">
        <v>3345</v>
      </c>
      <c r="B3347" s="9" t="s">
        <v>6690</v>
      </c>
      <c r="C3347" s="10" t="s">
        <v>6691</v>
      </c>
      <c r="D3347" s="19">
        <v>0</v>
      </c>
    </row>
    <row r="3348" spans="1:4" x14ac:dyDescent="0.2">
      <c r="A3348" s="8">
        <v>3346</v>
      </c>
      <c r="B3348" s="9" t="s">
        <v>6692</v>
      </c>
      <c r="C3348" s="10" t="s">
        <v>6693</v>
      </c>
      <c r="D3348" s="19">
        <v>0</v>
      </c>
    </row>
    <row r="3349" spans="1:4" x14ac:dyDescent="0.2">
      <c r="A3349" s="8">
        <v>3347</v>
      </c>
      <c r="B3349" s="9" t="s">
        <v>6694</v>
      </c>
      <c r="C3349" s="10" t="s">
        <v>6695</v>
      </c>
      <c r="D3349" s="19">
        <v>0</v>
      </c>
    </row>
    <row r="3350" spans="1:4" x14ac:dyDescent="0.2">
      <c r="A3350" s="8">
        <v>3348</v>
      </c>
      <c r="B3350" s="9" t="s">
        <v>6696</v>
      </c>
      <c r="C3350" s="10" t="s">
        <v>6697</v>
      </c>
      <c r="D3350" s="19">
        <v>0</v>
      </c>
    </row>
    <row r="3351" spans="1:4" ht="24" x14ac:dyDescent="0.2">
      <c r="A3351" s="8">
        <v>3349</v>
      </c>
      <c r="B3351" s="9" t="s">
        <v>6698</v>
      </c>
      <c r="C3351" s="10" t="s">
        <v>6699</v>
      </c>
      <c r="D3351" s="19">
        <v>0</v>
      </c>
    </row>
    <row r="3352" spans="1:4" x14ac:dyDescent="0.2">
      <c r="A3352" s="8">
        <v>3350</v>
      </c>
      <c r="B3352" s="9" t="s">
        <v>6700</v>
      </c>
      <c r="C3352" s="10" t="s">
        <v>6701</v>
      </c>
      <c r="D3352" s="19">
        <v>0</v>
      </c>
    </row>
    <row r="3353" spans="1:4" x14ac:dyDescent="0.2">
      <c r="A3353" s="8">
        <v>3351</v>
      </c>
      <c r="B3353" s="9" t="s">
        <v>6702</v>
      </c>
      <c r="C3353" s="10" t="s">
        <v>6703</v>
      </c>
      <c r="D3353" s="19">
        <v>0</v>
      </c>
    </row>
    <row r="3354" spans="1:4" x14ac:dyDescent="0.2">
      <c r="A3354" s="8">
        <v>3352</v>
      </c>
      <c r="B3354" s="9" t="s">
        <v>6704</v>
      </c>
      <c r="C3354" s="10" t="s">
        <v>6705</v>
      </c>
      <c r="D3354" s="19">
        <v>0</v>
      </c>
    </row>
    <row r="3355" spans="1:4" x14ac:dyDescent="0.2">
      <c r="A3355" s="8">
        <v>3353</v>
      </c>
      <c r="B3355" s="9" t="s">
        <v>6706</v>
      </c>
      <c r="C3355" s="10" t="s">
        <v>6707</v>
      </c>
      <c r="D3355" s="19">
        <v>0</v>
      </c>
    </row>
    <row r="3356" spans="1:4" ht="24" x14ac:dyDescent="0.2">
      <c r="A3356" s="8">
        <v>3354</v>
      </c>
      <c r="B3356" s="9" t="s">
        <v>6708</v>
      </c>
      <c r="C3356" s="10" t="s">
        <v>6709</v>
      </c>
      <c r="D3356" s="19">
        <v>0</v>
      </c>
    </row>
    <row r="3357" spans="1:4" x14ac:dyDescent="0.2">
      <c r="A3357" s="8">
        <v>3355</v>
      </c>
      <c r="B3357" s="9" t="s">
        <v>6710</v>
      </c>
      <c r="C3357" s="10" t="s">
        <v>6711</v>
      </c>
      <c r="D3357" s="19">
        <v>0</v>
      </c>
    </row>
    <row r="3358" spans="1:4" ht="24" x14ac:dyDescent="0.2">
      <c r="A3358" s="8">
        <v>3356</v>
      </c>
      <c r="B3358" s="9" t="s">
        <v>6712</v>
      </c>
      <c r="C3358" s="10" t="s">
        <v>6713</v>
      </c>
      <c r="D3358" s="19">
        <v>0</v>
      </c>
    </row>
    <row r="3359" spans="1:4" x14ac:dyDescent="0.2">
      <c r="A3359" s="8">
        <v>3357</v>
      </c>
      <c r="B3359" s="9" t="s">
        <v>6714</v>
      </c>
      <c r="C3359" s="10" t="s">
        <v>6715</v>
      </c>
      <c r="D3359" s="19">
        <v>0</v>
      </c>
    </row>
    <row r="3360" spans="1:4" x14ac:dyDescent="0.2">
      <c r="A3360" s="8">
        <v>3358</v>
      </c>
      <c r="B3360" s="9" t="s">
        <v>6716</v>
      </c>
      <c r="C3360" s="10" t="s">
        <v>6717</v>
      </c>
      <c r="D3360" s="19">
        <v>0</v>
      </c>
    </row>
    <row r="3361" spans="1:4" x14ac:dyDescent="0.2">
      <c r="A3361" s="8">
        <v>3359</v>
      </c>
      <c r="B3361" s="9" t="s">
        <v>6718</v>
      </c>
      <c r="C3361" s="10" t="s">
        <v>6719</v>
      </c>
      <c r="D3361" s="19">
        <v>0</v>
      </c>
    </row>
    <row r="3362" spans="1:4" x14ac:dyDescent="0.2">
      <c r="A3362" s="8">
        <v>3360</v>
      </c>
      <c r="B3362" s="9" t="s">
        <v>6720</v>
      </c>
      <c r="C3362" s="10" t="s">
        <v>6721</v>
      </c>
      <c r="D3362" s="19">
        <v>0</v>
      </c>
    </row>
    <row r="3363" spans="1:4" x14ac:dyDescent="0.2">
      <c r="A3363" s="8">
        <v>3361</v>
      </c>
      <c r="B3363" s="9" t="s">
        <v>6722</v>
      </c>
      <c r="C3363" s="10" t="s">
        <v>6723</v>
      </c>
      <c r="D3363" s="19">
        <v>0</v>
      </c>
    </row>
    <row r="3364" spans="1:4" x14ac:dyDescent="0.2">
      <c r="A3364" s="8">
        <v>3362</v>
      </c>
      <c r="B3364" s="9" t="s">
        <v>6724</v>
      </c>
      <c r="C3364" s="10" t="s">
        <v>6725</v>
      </c>
      <c r="D3364" s="19">
        <v>0</v>
      </c>
    </row>
    <row r="3365" spans="1:4" x14ac:dyDescent="0.2">
      <c r="A3365" s="8">
        <v>3363</v>
      </c>
      <c r="B3365" s="9" t="s">
        <v>6726</v>
      </c>
      <c r="C3365" s="10" t="s">
        <v>6727</v>
      </c>
      <c r="D3365" s="19">
        <v>0</v>
      </c>
    </row>
    <row r="3366" spans="1:4" x14ac:dyDescent="0.2">
      <c r="A3366" s="8">
        <v>3364</v>
      </c>
      <c r="B3366" s="9" t="s">
        <v>6728</v>
      </c>
      <c r="C3366" s="10" t="s">
        <v>6729</v>
      </c>
      <c r="D3366" s="19">
        <v>0</v>
      </c>
    </row>
    <row r="3367" spans="1:4" x14ac:dyDescent="0.2">
      <c r="A3367" s="8">
        <v>3365</v>
      </c>
      <c r="B3367" s="9" t="s">
        <v>6730</v>
      </c>
      <c r="C3367" s="10" t="s">
        <v>6731</v>
      </c>
      <c r="D3367" s="19">
        <v>0</v>
      </c>
    </row>
    <row r="3368" spans="1:4" x14ac:dyDescent="0.2">
      <c r="A3368" s="8">
        <v>3366</v>
      </c>
      <c r="B3368" s="9" t="s">
        <v>6732</v>
      </c>
      <c r="C3368" s="10" t="s">
        <v>6733</v>
      </c>
      <c r="D3368" s="19">
        <v>0</v>
      </c>
    </row>
    <row r="3369" spans="1:4" x14ac:dyDescent="0.2">
      <c r="A3369" s="8">
        <v>3367</v>
      </c>
      <c r="B3369" s="9" t="s">
        <v>6734</v>
      </c>
      <c r="C3369" s="10" t="s">
        <v>6735</v>
      </c>
      <c r="D3369" s="19">
        <v>0</v>
      </c>
    </row>
    <row r="3370" spans="1:4" x14ac:dyDescent="0.2">
      <c r="A3370" s="8">
        <v>3368</v>
      </c>
      <c r="B3370" s="9" t="s">
        <v>6736</v>
      </c>
      <c r="C3370" s="10" t="s">
        <v>6737</v>
      </c>
      <c r="D3370" s="19">
        <v>0</v>
      </c>
    </row>
    <row r="3371" spans="1:4" x14ac:dyDescent="0.2">
      <c r="A3371" s="8">
        <v>3369</v>
      </c>
      <c r="B3371" s="9" t="s">
        <v>6738</v>
      </c>
      <c r="C3371" s="10" t="s">
        <v>6739</v>
      </c>
      <c r="D3371" s="19">
        <v>0</v>
      </c>
    </row>
    <row r="3372" spans="1:4" x14ac:dyDescent="0.2">
      <c r="A3372" s="8">
        <v>3370</v>
      </c>
      <c r="B3372" s="9" t="s">
        <v>6740</v>
      </c>
      <c r="C3372" s="10" t="s">
        <v>6741</v>
      </c>
      <c r="D3372" s="19">
        <v>0</v>
      </c>
    </row>
    <row r="3373" spans="1:4" x14ac:dyDescent="0.2">
      <c r="A3373" s="8">
        <v>3371</v>
      </c>
      <c r="B3373" s="9" t="s">
        <v>6742</v>
      </c>
      <c r="C3373" s="10" t="s">
        <v>6743</v>
      </c>
      <c r="D3373" s="19">
        <v>0</v>
      </c>
    </row>
    <row r="3374" spans="1:4" x14ac:dyDescent="0.2">
      <c r="A3374" s="8">
        <v>3372</v>
      </c>
      <c r="B3374" s="9" t="s">
        <v>6744</v>
      </c>
      <c r="C3374" s="10" t="s">
        <v>6745</v>
      </c>
      <c r="D3374" s="19">
        <v>0</v>
      </c>
    </row>
    <row r="3375" spans="1:4" ht="24" x14ac:dyDescent="0.2">
      <c r="A3375" s="8">
        <v>3373</v>
      </c>
      <c r="B3375" s="9" t="s">
        <v>6746</v>
      </c>
      <c r="C3375" s="10" t="s">
        <v>6747</v>
      </c>
      <c r="D3375" s="19">
        <v>0</v>
      </c>
    </row>
    <row r="3376" spans="1:4" ht="24" x14ac:dyDescent="0.2">
      <c r="A3376" s="8">
        <v>3374</v>
      </c>
      <c r="B3376" s="9" t="s">
        <v>6748</v>
      </c>
      <c r="C3376" s="10" t="s">
        <v>6749</v>
      </c>
      <c r="D3376" s="19">
        <v>0</v>
      </c>
    </row>
    <row r="3377" spans="1:4" ht="24" x14ac:dyDescent="0.2">
      <c r="A3377" s="8">
        <v>3375</v>
      </c>
      <c r="B3377" s="9" t="s">
        <v>6750</v>
      </c>
      <c r="C3377" s="10" t="s">
        <v>6751</v>
      </c>
      <c r="D3377" s="19">
        <v>0</v>
      </c>
    </row>
    <row r="3378" spans="1:4" x14ac:dyDescent="0.2">
      <c r="A3378" s="8">
        <v>3376</v>
      </c>
      <c r="B3378" s="9" t="s">
        <v>6752</v>
      </c>
      <c r="C3378" s="10" t="s">
        <v>6753</v>
      </c>
      <c r="D3378" s="19">
        <v>0</v>
      </c>
    </row>
    <row r="3379" spans="1:4" x14ac:dyDescent="0.2">
      <c r="A3379" s="8">
        <v>3377</v>
      </c>
      <c r="B3379" s="9" t="s">
        <v>6754</v>
      </c>
      <c r="C3379" s="10" t="s">
        <v>6755</v>
      </c>
      <c r="D3379" s="19">
        <v>0</v>
      </c>
    </row>
    <row r="3380" spans="1:4" x14ac:dyDescent="0.2">
      <c r="A3380" s="8">
        <v>3378</v>
      </c>
      <c r="B3380" s="9" t="s">
        <v>6756</v>
      </c>
      <c r="C3380" s="10" t="s">
        <v>6757</v>
      </c>
      <c r="D3380" s="19">
        <v>0</v>
      </c>
    </row>
    <row r="3381" spans="1:4" ht="24" x14ac:dyDescent="0.2">
      <c r="A3381" s="8">
        <v>3379</v>
      </c>
      <c r="B3381" s="9" t="s">
        <v>6758</v>
      </c>
      <c r="C3381" s="10" t="s">
        <v>6759</v>
      </c>
      <c r="D3381" s="19">
        <v>0</v>
      </c>
    </row>
    <row r="3382" spans="1:4" x14ac:dyDescent="0.2">
      <c r="A3382" s="8">
        <v>3380</v>
      </c>
      <c r="B3382" s="9" t="s">
        <v>6760</v>
      </c>
      <c r="C3382" s="10" t="s">
        <v>6761</v>
      </c>
      <c r="D3382" s="19">
        <v>0</v>
      </c>
    </row>
    <row r="3383" spans="1:4" x14ac:dyDescent="0.2">
      <c r="A3383" s="8">
        <v>3381</v>
      </c>
      <c r="B3383" s="9" t="s">
        <v>6762</v>
      </c>
      <c r="C3383" s="10" t="s">
        <v>6763</v>
      </c>
      <c r="D3383" s="19">
        <v>0</v>
      </c>
    </row>
    <row r="3384" spans="1:4" x14ac:dyDescent="0.2">
      <c r="A3384" s="8">
        <v>3382</v>
      </c>
      <c r="B3384" s="9" t="s">
        <v>6764</v>
      </c>
      <c r="C3384" s="10" t="s">
        <v>6765</v>
      </c>
      <c r="D3384" s="19">
        <v>0</v>
      </c>
    </row>
    <row r="3385" spans="1:4" x14ac:dyDescent="0.2">
      <c r="A3385" s="8">
        <v>3383</v>
      </c>
      <c r="B3385" s="9" t="s">
        <v>6766</v>
      </c>
      <c r="C3385" s="10" t="s">
        <v>6767</v>
      </c>
      <c r="D3385" s="19">
        <v>0</v>
      </c>
    </row>
    <row r="3386" spans="1:4" x14ac:dyDescent="0.2">
      <c r="A3386" s="8">
        <v>3384</v>
      </c>
      <c r="B3386" s="9" t="s">
        <v>6768</v>
      </c>
      <c r="C3386" s="10" t="s">
        <v>6769</v>
      </c>
      <c r="D3386" s="19">
        <v>0</v>
      </c>
    </row>
    <row r="3387" spans="1:4" x14ac:dyDescent="0.2">
      <c r="A3387" s="8">
        <v>3385</v>
      </c>
      <c r="B3387" s="9" t="s">
        <v>6770</v>
      </c>
      <c r="C3387" s="10" t="s">
        <v>6771</v>
      </c>
      <c r="D3387" s="19">
        <v>0</v>
      </c>
    </row>
    <row r="3388" spans="1:4" x14ac:dyDescent="0.2">
      <c r="A3388" s="8">
        <v>3386</v>
      </c>
      <c r="B3388" s="9" t="s">
        <v>6772</v>
      </c>
      <c r="C3388" s="10" t="s">
        <v>6773</v>
      </c>
      <c r="D3388" s="19">
        <v>0</v>
      </c>
    </row>
    <row r="3389" spans="1:4" x14ac:dyDescent="0.2">
      <c r="A3389" s="8">
        <v>3387</v>
      </c>
      <c r="B3389" s="9" t="s">
        <v>6774</v>
      </c>
      <c r="C3389" s="10" t="s">
        <v>6775</v>
      </c>
      <c r="D3389" s="19">
        <v>0</v>
      </c>
    </row>
    <row r="3390" spans="1:4" x14ac:dyDescent="0.2">
      <c r="A3390" s="8">
        <v>3388</v>
      </c>
      <c r="B3390" s="9" t="s">
        <v>6776</v>
      </c>
      <c r="C3390" s="10" t="s">
        <v>6777</v>
      </c>
      <c r="D3390" s="19">
        <v>0</v>
      </c>
    </row>
    <row r="3391" spans="1:4" x14ac:dyDescent="0.2">
      <c r="A3391" s="8">
        <v>3389</v>
      </c>
      <c r="B3391" s="9" t="s">
        <v>6778</v>
      </c>
      <c r="C3391" s="10" t="s">
        <v>6779</v>
      </c>
      <c r="D3391" s="19">
        <v>0</v>
      </c>
    </row>
    <row r="3392" spans="1:4" x14ac:dyDescent="0.2">
      <c r="A3392" s="8">
        <v>3390</v>
      </c>
      <c r="B3392" s="9" t="s">
        <v>6780</v>
      </c>
      <c r="C3392" s="10" t="s">
        <v>6781</v>
      </c>
      <c r="D3392" s="19">
        <v>0</v>
      </c>
    </row>
    <row r="3393" spans="1:4" x14ac:dyDescent="0.2">
      <c r="A3393" s="8">
        <v>3391</v>
      </c>
      <c r="B3393" s="9" t="s">
        <v>6782</v>
      </c>
      <c r="C3393" s="10" t="s">
        <v>6783</v>
      </c>
      <c r="D3393" s="19">
        <v>0</v>
      </c>
    </row>
    <row r="3394" spans="1:4" x14ac:dyDescent="0.2">
      <c r="A3394" s="8">
        <v>3392</v>
      </c>
      <c r="B3394" s="9" t="s">
        <v>6784</v>
      </c>
      <c r="C3394" s="10" t="s">
        <v>6785</v>
      </c>
      <c r="D3394" s="19">
        <v>0</v>
      </c>
    </row>
    <row r="3395" spans="1:4" x14ac:dyDescent="0.2">
      <c r="A3395" s="8">
        <v>3393</v>
      </c>
      <c r="B3395" s="9" t="s">
        <v>6786</v>
      </c>
      <c r="C3395" s="10" t="s">
        <v>6787</v>
      </c>
      <c r="D3395" s="19">
        <v>0</v>
      </c>
    </row>
    <row r="3396" spans="1:4" x14ac:dyDescent="0.2">
      <c r="A3396" s="8">
        <v>3394</v>
      </c>
      <c r="B3396" s="9" t="s">
        <v>6788</v>
      </c>
      <c r="C3396" s="10" t="s">
        <v>6789</v>
      </c>
      <c r="D3396" s="19">
        <v>0</v>
      </c>
    </row>
    <row r="3397" spans="1:4" x14ac:dyDescent="0.2">
      <c r="A3397" s="8">
        <v>3395</v>
      </c>
      <c r="B3397" s="9" t="s">
        <v>6790</v>
      </c>
      <c r="C3397" s="10" t="s">
        <v>6791</v>
      </c>
      <c r="D3397" s="19">
        <v>0</v>
      </c>
    </row>
    <row r="3398" spans="1:4" x14ac:dyDescent="0.2">
      <c r="A3398" s="8">
        <v>3396</v>
      </c>
      <c r="B3398" s="9" t="s">
        <v>6792</v>
      </c>
      <c r="C3398" s="10" t="s">
        <v>6793</v>
      </c>
      <c r="D3398" s="19">
        <v>0</v>
      </c>
    </row>
    <row r="3399" spans="1:4" x14ac:dyDescent="0.2">
      <c r="A3399" s="8">
        <v>3397</v>
      </c>
      <c r="B3399" s="9" t="s">
        <v>6794</v>
      </c>
      <c r="C3399" s="10" t="s">
        <v>6795</v>
      </c>
      <c r="D3399" s="19">
        <v>0</v>
      </c>
    </row>
    <row r="3400" spans="1:4" ht="24" x14ac:dyDescent="0.2">
      <c r="A3400" s="8">
        <v>3398</v>
      </c>
      <c r="B3400" s="9" t="s">
        <v>6796</v>
      </c>
      <c r="C3400" s="10" t="s">
        <v>6797</v>
      </c>
      <c r="D3400" s="19">
        <v>0</v>
      </c>
    </row>
    <row r="3401" spans="1:4" x14ac:dyDescent="0.2">
      <c r="A3401" s="8">
        <v>3399</v>
      </c>
      <c r="B3401" s="9" t="s">
        <v>6798</v>
      </c>
      <c r="C3401" s="10" t="s">
        <v>6799</v>
      </c>
      <c r="D3401" s="19">
        <v>0</v>
      </c>
    </row>
    <row r="3402" spans="1:4" x14ac:dyDescent="0.2">
      <c r="A3402" s="8">
        <v>3400</v>
      </c>
      <c r="B3402" s="9" t="s">
        <v>6800</v>
      </c>
      <c r="C3402" s="10" t="s">
        <v>6801</v>
      </c>
      <c r="D3402" s="19">
        <v>0</v>
      </c>
    </row>
    <row r="3403" spans="1:4" x14ac:dyDescent="0.2">
      <c r="A3403" s="8">
        <v>3401</v>
      </c>
      <c r="B3403" s="9" t="s">
        <v>6802</v>
      </c>
      <c r="C3403" s="10" t="s">
        <v>6803</v>
      </c>
      <c r="D3403" s="19">
        <v>0</v>
      </c>
    </row>
    <row r="3404" spans="1:4" x14ac:dyDescent="0.2">
      <c r="A3404" s="8">
        <v>3402</v>
      </c>
      <c r="B3404" s="9" t="s">
        <v>6804</v>
      </c>
      <c r="C3404" s="10" t="s">
        <v>6805</v>
      </c>
      <c r="D3404" s="19">
        <v>0</v>
      </c>
    </row>
    <row r="3405" spans="1:4" x14ac:dyDescent="0.2">
      <c r="A3405" s="8">
        <v>3403</v>
      </c>
      <c r="B3405" s="9" t="s">
        <v>6806</v>
      </c>
      <c r="C3405" s="10" t="s">
        <v>6807</v>
      </c>
      <c r="D3405" s="19">
        <v>0</v>
      </c>
    </row>
    <row r="3406" spans="1:4" ht="24" x14ac:dyDescent="0.2">
      <c r="A3406" s="8">
        <v>3404</v>
      </c>
      <c r="B3406" s="9" t="s">
        <v>6808</v>
      </c>
      <c r="C3406" s="10" t="s">
        <v>6809</v>
      </c>
      <c r="D3406" s="19">
        <v>0</v>
      </c>
    </row>
    <row r="3407" spans="1:4" x14ac:dyDescent="0.2">
      <c r="A3407" s="8">
        <v>3405</v>
      </c>
      <c r="B3407" s="9" t="s">
        <v>6810</v>
      </c>
      <c r="C3407" s="10" t="s">
        <v>6811</v>
      </c>
      <c r="D3407" s="19">
        <v>0</v>
      </c>
    </row>
    <row r="3408" spans="1:4" x14ac:dyDescent="0.2">
      <c r="A3408" s="8">
        <v>3406</v>
      </c>
      <c r="B3408" s="9" t="s">
        <v>6812</v>
      </c>
      <c r="C3408" s="10" t="s">
        <v>6813</v>
      </c>
      <c r="D3408" s="19">
        <v>0</v>
      </c>
    </row>
    <row r="3409" spans="1:4" x14ac:dyDescent="0.2">
      <c r="A3409" s="8">
        <v>3407</v>
      </c>
      <c r="B3409" s="9" t="s">
        <v>6814</v>
      </c>
      <c r="C3409" s="10" t="s">
        <v>6815</v>
      </c>
      <c r="D3409" s="19">
        <v>0</v>
      </c>
    </row>
    <row r="3410" spans="1:4" ht="24" x14ac:dyDescent="0.2">
      <c r="A3410" s="8">
        <v>3408</v>
      </c>
      <c r="B3410" s="9" t="s">
        <v>6816</v>
      </c>
      <c r="C3410" s="10" t="s">
        <v>6817</v>
      </c>
      <c r="D3410" s="19">
        <v>0</v>
      </c>
    </row>
    <row r="3411" spans="1:4" ht="24" x14ac:dyDescent="0.2">
      <c r="A3411" s="8">
        <v>3409</v>
      </c>
      <c r="B3411" s="9" t="s">
        <v>6818</v>
      </c>
      <c r="C3411" s="10" t="s">
        <v>6819</v>
      </c>
      <c r="D3411" s="19">
        <v>0</v>
      </c>
    </row>
    <row r="3412" spans="1:4" x14ac:dyDescent="0.2">
      <c r="A3412" s="8">
        <v>3410</v>
      </c>
      <c r="B3412" s="9" t="s">
        <v>6820</v>
      </c>
      <c r="C3412" s="10" t="s">
        <v>6821</v>
      </c>
      <c r="D3412" s="19">
        <v>0</v>
      </c>
    </row>
    <row r="3413" spans="1:4" ht="24" x14ac:dyDescent="0.2">
      <c r="A3413" s="8">
        <v>3411</v>
      </c>
      <c r="B3413" s="9" t="s">
        <v>6822</v>
      </c>
      <c r="C3413" s="10" t="s">
        <v>6823</v>
      </c>
      <c r="D3413" s="19">
        <v>0</v>
      </c>
    </row>
    <row r="3414" spans="1:4" ht="24" x14ac:dyDescent="0.2">
      <c r="A3414" s="8">
        <v>3412</v>
      </c>
      <c r="B3414" s="9" t="s">
        <v>6824</v>
      </c>
      <c r="C3414" s="10" t="s">
        <v>6825</v>
      </c>
      <c r="D3414" s="19">
        <v>0</v>
      </c>
    </row>
    <row r="3415" spans="1:4" x14ac:dyDescent="0.2">
      <c r="A3415" s="8">
        <v>3413</v>
      </c>
      <c r="B3415" s="9" t="s">
        <v>6826</v>
      </c>
      <c r="C3415" s="10" t="s">
        <v>6827</v>
      </c>
      <c r="D3415" s="19">
        <v>0</v>
      </c>
    </row>
    <row r="3416" spans="1:4" x14ac:dyDescent="0.2">
      <c r="A3416" s="8">
        <v>3414</v>
      </c>
      <c r="B3416" s="9" t="s">
        <v>6828</v>
      </c>
      <c r="C3416" s="10" t="s">
        <v>6829</v>
      </c>
      <c r="D3416" s="19">
        <v>0</v>
      </c>
    </row>
    <row r="3417" spans="1:4" ht="24" x14ac:dyDescent="0.2">
      <c r="A3417" s="8">
        <v>3415</v>
      </c>
      <c r="B3417" s="9" t="s">
        <v>6830</v>
      </c>
      <c r="C3417" s="10" t="s">
        <v>6831</v>
      </c>
      <c r="D3417" s="19">
        <v>0</v>
      </c>
    </row>
    <row r="3418" spans="1:4" x14ac:dyDescent="0.2">
      <c r="A3418" s="8">
        <v>3416</v>
      </c>
      <c r="B3418" s="9" t="s">
        <v>6832</v>
      </c>
      <c r="C3418" s="10" t="s">
        <v>6833</v>
      </c>
      <c r="D3418" s="19">
        <v>0</v>
      </c>
    </row>
    <row r="3419" spans="1:4" ht="24" x14ac:dyDescent="0.2">
      <c r="A3419" s="8">
        <v>3417</v>
      </c>
      <c r="B3419" s="9" t="s">
        <v>6834</v>
      </c>
      <c r="C3419" s="10" t="s">
        <v>6835</v>
      </c>
      <c r="D3419" s="19">
        <v>0</v>
      </c>
    </row>
    <row r="3420" spans="1:4" ht="24" x14ac:dyDescent="0.2">
      <c r="A3420" s="8">
        <v>3418</v>
      </c>
      <c r="B3420" s="9" t="s">
        <v>6836</v>
      </c>
      <c r="C3420" s="10" t="s">
        <v>6837</v>
      </c>
      <c r="D3420" s="19">
        <v>0</v>
      </c>
    </row>
    <row r="3421" spans="1:4" x14ac:dyDescent="0.2">
      <c r="A3421" s="8">
        <v>3419</v>
      </c>
      <c r="B3421" s="9" t="s">
        <v>6838</v>
      </c>
      <c r="C3421" s="10" t="s">
        <v>6839</v>
      </c>
      <c r="D3421" s="19">
        <v>0</v>
      </c>
    </row>
    <row r="3422" spans="1:4" x14ac:dyDescent="0.2">
      <c r="A3422" s="8">
        <v>3420</v>
      </c>
      <c r="B3422" s="9" t="s">
        <v>6840</v>
      </c>
      <c r="C3422" s="10" t="s">
        <v>6841</v>
      </c>
      <c r="D3422" s="19">
        <v>0</v>
      </c>
    </row>
    <row r="3423" spans="1:4" x14ac:dyDescent="0.2">
      <c r="A3423" s="8">
        <v>3421</v>
      </c>
      <c r="B3423" s="9" t="s">
        <v>6842</v>
      </c>
      <c r="C3423" s="10" t="s">
        <v>6843</v>
      </c>
      <c r="D3423" s="19">
        <v>0</v>
      </c>
    </row>
    <row r="3424" spans="1:4" x14ac:dyDescent="0.2">
      <c r="A3424" s="8">
        <v>3422</v>
      </c>
      <c r="B3424" s="9" t="s">
        <v>6844</v>
      </c>
      <c r="C3424" s="10" t="s">
        <v>6845</v>
      </c>
      <c r="D3424" s="19">
        <v>0</v>
      </c>
    </row>
    <row r="3425" spans="1:4" x14ac:dyDescent="0.2">
      <c r="A3425" s="8">
        <v>3423</v>
      </c>
      <c r="B3425" s="9" t="s">
        <v>6846</v>
      </c>
      <c r="C3425" s="10" t="s">
        <v>6847</v>
      </c>
      <c r="D3425" s="19">
        <v>0</v>
      </c>
    </row>
    <row r="3426" spans="1:4" x14ac:dyDescent="0.2">
      <c r="A3426" s="8">
        <v>3424</v>
      </c>
      <c r="B3426" s="9" t="s">
        <v>6848</v>
      </c>
      <c r="C3426" s="10" t="s">
        <v>6849</v>
      </c>
      <c r="D3426" s="19">
        <v>0</v>
      </c>
    </row>
    <row r="3427" spans="1:4" x14ac:dyDescent="0.2">
      <c r="A3427" s="8">
        <v>3425</v>
      </c>
      <c r="B3427" s="9" t="s">
        <v>6850</v>
      </c>
      <c r="C3427" s="10" t="s">
        <v>6851</v>
      </c>
      <c r="D3427" s="19">
        <v>0</v>
      </c>
    </row>
    <row r="3428" spans="1:4" x14ac:dyDescent="0.2">
      <c r="A3428" s="8">
        <v>3426</v>
      </c>
      <c r="B3428" s="9" t="s">
        <v>6852</v>
      </c>
      <c r="C3428" s="10" t="s">
        <v>6853</v>
      </c>
      <c r="D3428" s="19">
        <v>0</v>
      </c>
    </row>
    <row r="3429" spans="1:4" x14ac:dyDescent="0.2">
      <c r="A3429" s="8">
        <v>3427</v>
      </c>
      <c r="B3429" s="9" t="s">
        <v>6854</v>
      </c>
      <c r="C3429" s="10" t="s">
        <v>6855</v>
      </c>
      <c r="D3429" s="19">
        <v>0</v>
      </c>
    </row>
    <row r="3430" spans="1:4" ht="24" x14ac:dyDescent="0.2">
      <c r="A3430" s="8">
        <v>3428</v>
      </c>
      <c r="B3430" s="9" t="s">
        <v>6856</v>
      </c>
      <c r="C3430" s="10" t="s">
        <v>6857</v>
      </c>
      <c r="D3430" s="19">
        <v>0</v>
      </c>
    </row>
    <row r="3431" spans="1:4" x14ac:dyDescent="0.2">
      <c r="A3431" s="8">
        <v>3429</v>
      </c>
      <c r="B3431" s="9" t="s">
        <v>6858</v>
      </c>
      <c r="C3431" s="10" t="s">
        <v>6859</v>
      </c>
      <c r="D3431" s="19">
        <v>0</v>
      </c>
    </row>
    <row r="3432" spans="1:4" x14ac:dyDescent="0.2">
      <c r="A3432" s="8">
        <v>3430</v>
      </c>
      <c r="B3432" s="9" t="s">
        <v>6860</v>
      </c>
      <c r="C3432" s="10" t="s">
        <v>6861</v>
      </c>
      <c r="D3432" s="19">
        <v>0</v>
      </c>
    </row>
    <row r="3433" spans="1:4" ht="24" x14ac:dyDescent="0.2">
      <c r="A3433" s="8">
        <v>3431</v>
      </c>
      <c r="B3433" s="9" t="s">
        <v>6862</v>
      </c>
      <c r="C3433" s="10" t="s">
        <v>6863</v>
      </c>
      <c r="D3433" s="19">
        <v>0</v>
      </c>
    </row>
    <row r="3434" spans="1:4" ht="24" x14ac:dyDescent="0.2">
      <c r="A3434" s="8">
        <v>3432</v>
      </c>
      <c r="B3434" s="9" t="s">
        <v>6864</v>
      </c>
      <c r="C3434" s="10" t="s">
        <v>6865</v>
      </c>
      <c r="D3434" s="19">
        <v>0</v>
      </c>
    </row>
    <row r="3435" spans="1:4" x14ac:dyDescent="0.2">
      <c r="A3435" s="8">
        <v>3433</v>
      </c>
      <c r="B3435" s="9" t="s">
        <v>6866</v>
      </c>
      <c r="C3435" s="10" t="s">
        <v>6867</v>
      </c>
      <c r="D3435" s="19">
        <v>0</v>
      </c>
    </row>
    <row r="3436" spans="1:4" x14ac:dyDescent="0.2">
      <c r="A3436" s="8">
        <v>3434</v>
      </c>
      <c r="B3436" s="9" t="s">
        <v>6868</v>
      </c>
      <c r="C3436" s="10" t="s">
        <v>6869</v>
      </c>
      <c r="D3436" s="19">
        <v>0</v>
      </c>
    </row>
    <row r="3437" spans="1:4" ht="24" x14ac:dyDescent="0.2">
      <c r="A3437" s="8">
        <v>3435</v>
      </c>
      <c r="B3437" s="9" t="s">
        <v>6870</v>
      </c>
      <c r="C3437" s="10" t="s">
        <v>6871</v>
      </c>
      <c r="D3437" s="19">
        <v>0</v>
      </c>
    </row>
    <row r="3438" spans="1:4" x14ac:dyDescent="0.2">
      <c r="A3438" s="8">
        <v>3436</v>
      </c>
      <c r="B3438" s="9" t="s">
        <v>6872</v>
      </c>
      <c r="C3438" s="10" t="s">
        <v>6873</v>
      </c>
      <c r="D3438" s="19">
        <v>0</v>
      </c>
    </row>
    <row r="3439" spans="1:4" x14ac:dyDescent="0.2">
      <c r="A3439" s="8">
        <v>3437</v>
      </c>
      <c r="B3439" s="9" t="s">
        <v>6874</v>
      </c>
      <c r="C3439" s="10" t="s">
        <v>6875</v>
      </c>
      <c r="D3439" s="19">
        <v>0</v>
      </c>
    </row>
    <row r="3440" spans="1:4" ht="24" x14ac:dyDescent="0.2">
      <c r="A3440" s="8">
        <v>3438</v>
      </c>
      <c r="B3440" s="9" t="s">
        <v>6876</v>
      </c>
      <c r="C3440" s="10" t="s">
        <v>6877</v>
      </c>
      <c r="D3440" s="19">
        <v>0</v>
      </c>
    </row>
    <row r="3441" spans="1:4" x14ac:dyDescent="0.2">
      <c r="A3441" s="8">
        <v>3439</v>
      </c>
      <c r="B3441" s="9" t="s">
        <v>6878</v>
      </c>
      <c r="C3441" s="10" t="s">
        <v>6879</v>
      </c>
      <c r="D3441" s="19">
        <v>0</v>
      </c>
    </row>
    <row r="3442" spans="1:4" x14ac:dyDescent="0.2">
      <c r="A3442" s="8">
        <v>3440</v>
      </c>
      <c r="B3442" s="9" t="s">
        <v>6880</v>
      </c>
      <c r="C3442" s="10" t="s">
        <v>6881</v>
      </c>
      <c r="D3442" s="19">
        <v>0</v>
      </c>
    </row>
    <row r="3443" spans="1:4" x14ac:dyDescent="0.2">
      <c r="A3443" s="8">
        <v>3441</v>
      </c>
      <c r="B3443" s="9" t="s">
        <v>6882</v>
      </c>
      <c r="C3443" s="10" t="s">
        <v>6883</v>
      </c>
      <c r="D3443" s="19">
        <v>0</v>
      </c>
    </row>
    <row r="3444" spans="1:4" x14ac:dyDescent="0.2">
      <c r="A3444" s="8">
        <v>3442</v>
      </c>
      <c r="B3444" s="9" t="s">
        <v>6884</v>
      </c>
      <c r="C3444" s="10" t="s">
        <v>6885</v>
      </c>
      <c r="D3444" s="19">
        <v>0</v>
      </c>
    </row>
    <row r="3445" spans="1:4" x14ac:dyDescent="0.2">
      <c r="A3445" s="8">
        <v>3443</v>
      </c>
      <c r="B3445" s="9" t="s">
        <v>6886</v>
      </c>
      <c r="C3445" s="10" t="s">
        <v>6887</v>
      </c>
      <c r="D3445" s="19">
        <v>0</v>
      </c>
    </row>
    <row r="3446" spans="1:4" x14ac:dyDescent="0.2">
      <c r="A3446" s="8">
        <v>3444</v>
      </c>
      <c r="B3446" s="9" t="s">
        <v>6888</v>
      </c>
      <c r="C3446" s="10" t="s">
        <v>6889</v>
      </c>
      <c r="D3446" s="19">
        <v>0</v>
      </c>
    </row>
    <row r="3447" spans="1:4" ht="24" x14ac:dyDescent="0.2">
      <c r="A3447" s="8">
        <v>3445</v>
      </c>
      <c r="B3447" s="9" t="s">
        <v>6890</v>
      </c>
      <c r="C3447" s="10" t="s">
        <v>6891</v>
      </c>
      <c r="D3447" s="19">
        <v>0</v>
      </c>
    </row>
    <row r="3448" spans="1:4" x14ac:dyDescent="0.2">
      <c r="A3448" s="8">
        <v>3446</v>
      </c>
      <c r="B3448" s="9" t="s">
        <v>6892</v>
      </c>
      <c r="C3448" s="10" t="s">
        <v>6893</v>
      </c>
      <c r="D3448" s="19">
        <v>0</v>
      </c>
    </row>
    <row r="3449" spans="1:4" x14ac:dyDescent="0.2">
      <c r="A3449" s="8">
        <v>3447</v>
      </c>
      <c r="B3449" s="9" t="s">
        <v>6894</v>
      </c>
      <c r="C3449" s="10" t="s">
        <v>6895</v>
      </c>
      <c r="D3449" s="19">
        <v>0</v>
      </c>
    </row>
    <row r="3450" spans="1:4" x14ac:dyDescent="0.2">
      <c r="A3450" s="8">
        <v>3448</v>
      </c>
      <c r="B3450" s="9" t="s">
        <v>6896</v>
      </c>
      <c r="C3450" s="10" t="s">
        <v>6897</v>
      </c>
      <c r="D3450" s="19">
        <v>0</v>
      </c>
    </row>
    <row r="3451" spans="1:4" ht="24" x14ac:dyDescent="0.2">
      <c r="A3451" s="8">
        <v>3449</v>
      </c>
      <c r="B3451" s="9" t="s">
        <v>6898</v>
      </c>
      <c r="C3451" s="10" t="s">
        <v>6899</v>
      </c>
      <c r="D3451" s="19">
        <v>0</v>
      </c>
    </row>
    <row r="3452" spans="1:4" x14ac:dyDescent="0.2">
      <c r="A3452" s="8">
        <v>3450</v>
      </c>
      <c r="B3452" s="9" t="s">
        <v>6900</v>
      </c>
      <c r="C3452" s="10" t="s">
        <v>6901</v>
      </c>
      <c r="D3452" s="19">
        <v>0</v>
      </c>
    </row>
    <row r="3453" spans="1:4" x14ac:dyDescent="0.2">
      <c r="A3453" s="8">
        <v>3451</v>
      </c>
      <c r="B3453" s="9" t="s">
        <v>6902</v>
      </c>
      <c r="C3453" s="10" t="s">
        <v>6903</v>
      </c>
      <c r="D3453" s="19">
        <v>0</v>
      </c>
    </row>
    <row r="3454" spans="1:4" ht="24" x14ac:dyDescent="0.2">
      <c r="A3454" s="8">
        <v>3452</v>
      </c>
      <c r="B3454" s="9" t="s">
        <v>6904</v>
      </c>
      <c r="C3454" s="10" t="s">
        <v>6905</v>
      </c>
      <c r="D3454" s="19">
        <v>0</v>
      </c>
    </row>
    <row r="3455" spans="1:4" x14ac:dyDescent="0.2">
      <c r="A3455" s="8">
        <v>3453</v>
      </c>
      <c r="B3455" s="9" t="s">
        <v>6906</v>
      </c>
      <c r="C3455" s="10" t="s">
        <v>6907</v>
      </c>
      <c r="D3455" s="19">
        <v>0</v>
      </c>
    </row>
    <row r="3456" spans="1:4" x14ac:dyDescent="0.2">
      <c r="A3456" s="8">
        <v>3454</v>
      </c>
      <c r="B3456" s="9" t="s">
        <v>6908</v>
      </c>
      <c r="C3456" s="10" t="s">
        <v>6909</v>
      </c>
      <c r="D3456" s="19">
        <v>0</v>
      </c>
    </row>
    <row r="3457" spans="1:4" ht="24" x14ac:dyDescent="0.2">
      <c r="A3457" s="8">
        <v>3455</v>
      </c>
      <c r="B3457" s="9" t="s">
        <v>6910</v>
      </c>
      <c r="C3457" s="10" t="s">
        <v>6911</v>
      </c>
      <c r="D3457" s="19">
        <v>0</v>
      </c>
    </row>
    <row r="3458" spans="1:4" x14ac:dyDescent="0.2">
      <c r="A3458" s="8">
        <v>3456</v>
      </c>
      <c r="B3458" s="9" t="s">
        <v>6912</v>
      </c>
      <c r="C3458" s="10" t="s">
        <v>6913</v>
      </c>
      <c r="D3458" s="19">
        <v>0</v>
      </c>
    </row>
    <row r="3459" spans="1:4" ht="24" x14ac:dyDescent="0.2">
      <c r="A3459" s="8">
        <v>3457</v>
      </c>
      <c r="B3459" s="9" t="s">
        <v>6914</v>
      </c>
      <c r="C3459" s="10" t="s">
        <v>6915</v>
      </c>
      <c r="D3459" s="19">
        <v>0</v>
      </c>
    </row>
    <row r="3460" spans="1:4" x14ac:dyDescent="0.2">
      <c r="A3460" s="8">
        <v>3458</v>
      </c>
      <c r="B3460" s="9" t="s">
        <v>6916</v>
      </c>
      <c r="C3460" s="10" t="s">
        <v>6917</v>
      </c>
      <c r="D3460" s="19">
        <v>0</v>
      </c>
    </row>
    <row r="3461" spans="1:4" x14ac:dyDescent="0.2">
      <c r="A3461" s="8">
        <v>3459</v>
      </c>
      <c r="B3461" s="9" t="s">
        <v>6918</v>
      </c>
      <c r="C3461" s="10" t="s">
        <v>6919</v>
      </c>
      <c r="D3461" s="19">
        <v>0</v>
      </c>
    </row>
    <row r="3462" spans="1:4" x14ac:dyDescent="0.2">
      <c r="A3462" s="8">
        <v>3460</v>
      </c>
      <c r="B3462" s="9" t="s">
        <v>6920</v>
      </c>
      <c r="C3462" s="10" t="s">
        <v>6921</v>
      </c>
      <c r="D3462" s="19">
        <v>0</v>
      </c>
    </row>
    <row r="3463" spans="1:4" x14ac:dyDescent="0.2">
      <c r="A3463" s="8">
        <v>3461</v>
      </c>
      <c r="B3463" s="9" t="s">
        <v>6922</v>
      </c>
      <c r="C3463" s="10" t="s">
        <v>6923</v>
      </c>
      <c r="D3463" s="19">
        <v>0</v>
      </c>
    </row>
    <row r="3464" spans="1:4" x14ac:dyDescent="0.2">
      <c r="A3464" s="8">
        <v>3462</v>
      </c>
      <c r="B3464" s="9" t="s">
        <v>6924</v>
      </c>
      <c r="C3464" s="10" t="s">
        <v>6925</v>
      </c>
      <c r="D3464" s="19">
        <v>0</v>
      </c>
    </row>
    <row r="3465" spans="1:4" ht="24" x14ac:dyDescent="0.2">
      <c r="A3465" s="8">
        <v>3463</v>
      </c>
      <c r="B3465" s="9" t="s">
        <v>6926</v>
      </c>
      <c r="C3465" s="10" t="s">
        <v>6927</v>
      </c>
      <c r="D3465" s="19">
        <v>0</v>
      </c>
    </row>
    <row r="3466" spans="1:4" x14ac:dyDescent="0.2">
      <c r="A3466" s="8">
        <v>3464</v>
      </c>
      <c r="B3466" s="9" t="s">
        <v>6928</v>
      </c>
      <c r="C3466" s="10" t="s">
        <v>6929</v>
      </c>
      <c r="D3466" s="19">
        <v>0</v>
      </c>
    </row>
    <row r="3467" spans="1:4" x14ac:dyDescent="0.2">
      <c r="A3467" s="8">
        <v>3465</v>
      </c>
      <c r="B3467" s="9" t="s">
        <v>6930</v>
      </c>
      <c r="C3467" s="10" t="s">
        <v>6931</v>
      </c>
      <c r="D3467" s="19">
        <v>0</v>
      </c>
    </row>
    <row r="3468" spans="1:4" x14ac:dyDescent="0.2">
      <c r="A3468" s="8">
        <v>3466</v>
      </c>
      <c r="B3468" s="9" t="s">
        <v>6932</v>
      </c>
      <c r="C3468" s="10" t="s">
        <v>6933</v>
      </c>
      <c r="D3468" s="19">
        <v>0</v>
      </c>
    </row>
    <row r="3469" spans="1:4" x14ac:dyDescent="0.2">
      <c r="A3469" s="8">
        <v>3467</v>
      </c>
      <c r="B3469" s="9" t="s">
        <v>6934</v>
      </c>
      <c r="C3469" s="10" t="s">
        <v>6935</v>
      </c>
      <c r="D3469" s="19">
        <v>0</v>
      </c>
    </row>
    <row r="3470" spans="1:4" x14ac:dyDescent="0.2">
      <c r="A3470" s="8">
        <v>3468</v>
      </c>
      <c r="B3470" s="9" t="s">
        <v>6936</v>
      </c>
      <c r="C3470" s="10" t="s">
        <v>6937</v>
      </c>
      <c r="D3470" s="19">
        <v>0</v>
      </c>
    </row>
    <row r="3471" spans="1:4" x14ac:dyDescent="0.2">
      <c r="A3471" s="8">
        <v>3469</v>
      </c>
      <c r="B3471" s="9" t="s">
        <v>6938</v>
      </c>
      <c r="C3471" s="10" t="s">
        <v>6939</v>
      </c>
      <c r="D3471" s="19">
        <v>0</v>
      </c>
    </row>
    <row r="3472" spans="1:4" x14ac:dyDescent="0.2">
      <c r="A3472" s="8">
        <v>3470</v>
      </c>
      <c r="B3472" s="9" t="s">
        <v>6940</v>
      </c>
      <c r="C3472" s="10" t="s">
        <v>6941</v>
      </c>
      <c r="D3472" s="19">
        <v>0</v>
      </c>
    </row>
    <row r="3473" spans="1:4" x14ac:dyDescent="0.2">
      <c r="A3473" s="8">
        <v>3471</v>
      </c>
      <c r="B3473" s="9" t="s">
        <v>6942</v>
      </c>
      <c r="C3473" s="10" t="s">
        <v>6943</v>
      </c>
      <c r="D3473" s="19">
        <v>0</v>
      </c>
    </row>
    <row r="3474" spans="1:4" x14ac:dyDescent="0.2">
      <c r="A3474" s="8">
        <v>3472</v>
      </c>
      <c r="B3474" s="9" t="s">
        <v>6944</v>
      </c>
      <c r="C3474" s="10" t="s">
        <v>6945</v>
      </c>
      <c r="D3474" s="19">
        <v>0</v>
      </c>
    </row>
    <row r="3475" spans="1:4" x14ac:dyDescent="0.2">
      <c r="A3475" s="8">
        <v>3473</v>
      </c>
      <c r="B3475" s="9" t="s">
        <v>6946</v>
      </c>
      <c r="C3475" s="10" t="s">
        <v>6947</v>
      </c>
      <c r="D3475" s="19">
        <v>0</v>
      </c>
    </row>
    <row r="3476" spans="1:4" ht="24" x14ac:dyDescent="0.2">
      <c r="A3476" s="8">
        <v>3474</v>
      </c>
      <c r="B3476" s="9" t="s">
        <v>6948</v>
      </c>
      <c r="C3476" s="10" t="s">
        <v>6949</v>
      </c>
      <c r="D3476" s="19">
        <v>0</v>
      </c>
    </row>
    <row r="3477" spans="1:4" x14ac:dyDescent="0.2">
      <c r="A3477" s="8">
        <v>3475</v>
      </c>
      <c r="B3477" s="9" t="s">
        <v>6950</v>
      </c>
      <c r="C3477" s="10" t="s">
        <v>6951</v>
      </c>
      <c r="D3477" s="19">
        <v>0</v>
      </c>
    </row>
    <row r="3478" spans="1:4" x14ac:dyDescent="0.2">
      <c r="A3478" s="8">
        <v>3476</v>
      </c>
      <c r="B3478" s="9" t="s">
        <v>6952</v>
      </c>
      <c r="C3478" s="10" t="s">
        <v>6953</v>
      </c>
      <c r="D3478" s="19">
        <v>0</v>
      </c>
    </row>
    <row r="3479" spans="1:4" x14ac:dyDescent="0.2">
      <c r="A3479" s="8">
        <v>3477</v>
      </c>
      <c r="B3479" s="9" t="s">
        <v>6954</v>
      </c>
      <c r="C3479" s="10" t="s">
        <v>6955</v>
      </c>
      <c r="D3479" s="19">
        <v>0</v>
      </c>
    </row>
    <row r="3480" spans="1:4" x14ac:dyDescent="0.2">
      <c r="A3480" s="8">
        <v>3478</v>
      </c>
      <c r="B3480" s="9" t="s">
        <v>6956</v>
      </c>
      <c r="C3480" s="10" t="s">
        <v>6957</v>
      </c>
      <c r="D3480" s="19">
        <v>0</v>
      </c>
    </row>
    <row r="3481" spans="1:4" x14ac:dyDescent="0.2">
      <c r="A3481" s="8">
        <v>3479</v>
      </c>
      <c r="B3481" s="9" t="s">
        <v>6958</v>
      </c>
      <c r="C3481" s="10" t="s">
        <v>6959</v>
      </c>
      <c r="D3481" s="19">
        <v>0</v>
      </c>
    </row>
    <row r="3482" spans="1:4" x14ac:dyDescent="0.2">
      <c r="A3482" s="8">
        <v>3480</v>
      </c>
      <c r="B3482" s="9" t="s">
        <v>6960</v>
      </c>
      <c r="C3482" s="10" t="s">
        <v>6961</v>
      </c>
      <c r="D3482" s="19">
        <v>0</v>
      </c>
    </row>
    <row r="3483" spans="1:4" x14ac:dyDescent="0.2">
      <c r="A3483" s="8">
        <v>3481</v>
      </c>
      <c r="B3483" s="9" t="s">
        <v>6962</v>
      </c>
      <c r="C3483" s="10" t="s">
        <v>6963</v>
      </c>
      <c r="D3483" s="19">
        <v>0</v>
      </c>
    </row>
    <row r="3484" spans="1:4" x14ac:dyDescent="0.2">
      <c r="A3484" s="8">
        <v>3482</v>
      </c>
      <c r="B3484" s="9" t="s">
        <v>6964</v>
      </c>
      <c r="C3484" s="10" t="s">
        <v>6965</v>
      </c>
      <c r="D3484" s="19">
        <v>0</v>
      </c>
    </row>
    <row r="3485" spans="1:4" x14ac:dyDescent="0.2">
      <c r="A3485" s="8">
        <v>3483</v>
      </c>
      <c r="B3485" s="9" t="s">
        <v>6966</v>
      </c>
      <c r="C3485" s="10" t="s">
        <v>6967</v>
      </c>
      <c r="D3485" s="19">
        <v>0</v>
      </c>
    </row>
    <row r="3486" spans="1:4" x14ac:dyDescent="0.2">
      <c r="A3486" s="8">
        <v>3484</v>
      </c>
      <c r="B3486" s="9" t="s">
        <v>6968</v>
      </c>
      <c r="C3486" s="10" t="s">
        <v>6969</v>
      </c>
      <c r="D3486" s="19">
        <v>0</v>
      </c>
    </row>
    <row r="3487" spans="1:4" x14ac:dyDescent="0.2">
      <c r="A3487" s="8">
        <v>3485</v>
      </c>
      <c r="B3487" s="9" t="s">
        <v>6970</v>
      </c>
      <c r="C3487" s="10" t="s">
        <v>6971</v>
      </c>
      <c r="D3487" s="19">
        <v>0</v>
      </c>
    </row>
    <row r="3488" spans="1:4" x14ac:dyDescent="0.2">
      <c r="A3488" s="8">
        <v>3486</v>
      </c>
      <c r="B3488" s="9" t="s">
        <v>6972</v>
      </c>
      <c r="C3488" s="10" t="s">
        <v>6973</v>
      </c>
      <c r="D3488" s="19">
        <v>0</v>
      </c>
    </row>
    <row r="3489" spans="1:4" x14ac:dyDescent="0.2">
      <c r="A3489" s="8">
        <v>3487</v>
      </c>
      <c r="B3489" s="9" t="s">
        <v>6974</v>
      </c>
      <c r="C3489" s="10" t="s">
        <v>6975</v>
      </c>
      <c r="D3489" s="19">
        <v>0</v>
      </c>
    </row>
    <row r="3490" spans="1:4" x14ac:dyDescent="0.2">
      <c r="A3490" s="8">
        <v>3488</v>
      </c>
      <c r="B3490" s="9" t="s">
        <v>6976</v>
      </c>
      <c r="C3490" s="10" t="s">
        <v>6977</v>
      </c>
      <c r="D3490" s="19">
        <v>0</v>
      </c>
    </row>
    <row r="3491" spans="1:4" x14ac:dyDescent="0.2">
      <c r="A3491" s="8">
        <v>3489</v>
      </c>
      <c r="B3491" s="9" t="s">
        <v>6978</v>
      </c>
      <c r="C3491" s="10" t="s">
        <v>6979</v>
      </c>
      <c r="D3491" s="19">
        <v>0</v>
      </c>
    </row>
    <row r="3492" spans="1:4" x14ac:dyDescent="0.2">
      <c r="A3492" s="8">
        <v>3490</v>
      </c>
      <c r="B3492" s="9" t="s">
        <v>6980</v>
      </c>
      <c r="C3492" s="10" t="s">
        <v>6981</v>
      </c>
      <c r="D3492" s="19">
        <v>0</v>
      </c>
    </row>
    <row r="3493" spans="1:4" x14ac:dyDescent="0.2">
      <c r="A3493" s="8">
        <v>3491</v>
      </c>
      <c r="B3493" s="9" t="s">
        <v>6982</v>
      </c>
      <c r="C3493" s="10" t="s">
        <v>6983</v>
      </c>
      <c r="D3493" s="19">
        <v>0</v>
      </c>
    </row>
    <row r="3494" spans="1:4" x14ac:dyDescent="0.2">
      <c r="A3494" s="8">
        <v>3492</v>
      </c>
      <c r="B3494" s="9" t="s">
        <v>6984</v>
      </c>
      <c r="C3494" s="10" t="s">
        <v>6985</v>
      </c>
      <c r="D3494" s="19">
        <v>0</v>
      </c>
    </row>
    <row r="3495" spans="1:4" x14ac:dyDescent="0.2">
      <c r="A3495" s="8">
        <v>3493</v>
      </c>
      <c r="B3495" s="9" t="s">
        <v>6986</v>
      </c>
      <c r="C3495" s="10" t="s">
        <v>6987</v>
      </c>
      <c r="D3495" s="19">
        <v>0</v>
      </c>
    </row>
    <row r="3496" spans="1:4" x14ac:dyDescent="0.2">
      <c r="A3496" s="8">
        <v>3494</v>
      </c>
      <c r="B3496" s="9" t="s">
        <v>6988</v>
      </c>
      <c r="C3496" s="10" t="s">
        <v>6989</v>
      </c>
      <c r="D3496" s="19">
        <v>0</v>
      </c>
    </row>
    <row r="3497" spans="1:4" x14ac:dyDescent="0.2">
      <c r="A3497" s="8">
        <v>3495</v>
      </c>
      <c r="B3497" s="9" t="s">
        <v>6990</v>
      </c>
      <c r="C3497" s="10" t="s">
        <v>6991</v>
      </c>
      <c r="D3497" s="19">
        <v>0</v>
      </c>
    </row>
    <row r="3498" spans="1:4" ht="24" x14ac:dyDescent="0.2">
      <c r="A3498" s="8">
        <v>3496</v>
      </c>
      <c r="B3498" s="9" t="s">
        <v>6992</v>
      </c>
      <c r="C3498" s="10" t="s">
        <v>6993</v>
      </c>
      <c r="D3498" s="19">
        <v>0</v>
      </c>
    </row>
    <row r="3499" spans="1:4" ht="24" x14ac:dyDescent="0.2">
      <c r="A3499" s="8">
        <v>3497</v>
      </c>
      <c r="B3499" s="9" t="s">
        <v>6994</v>
      </c>
      <c r="C3499" s="10" t="s">
        <v>6995</v>
      </c>
      <c r="D3499" s="19">
        <v>0</v>
      </c>
    </row>
    <row r="3500" spans="1:4" x14ac:dyDescent="0.2">
      <c r="A3500" s="8">
        <v>3498</v>
      </c>
      <c r="B3500" s="9" t="s">
        <v>6996</v>
      </c>
      <c r="C3500" s="10" t="s">
        <v>6997</v>
      </c>
      <c r="D3500" s="19">
        <v>0</v>
      </c>
    </row>
    <row r="3501" spans="1:4" x14ac:dyDescent="0.2">
      <c r="A3501" s="8">
        <v>3499</v>
      </c>
      <c r="B3501" s="9" t="s">
        <v>6998</v>
      </c>
      <c r="C3501" s="10" t="s">
        <v>6999</v>
      </c>
      <c r="D3501" s="19">
        <v>0</v>
      </c>
    </row>
    <row r="3502" spans="1:4" x14ac:dyDescent="0.2">
      <c r="A3502" s="8">
        <v>3500</v>
      </c>
      <c r="B3502" s="9" t="s">
        <v>7000</v>
      </c>
      <c r="C3502" s="10" t="s">
        <v>7001</v>
      </c>
      <c r="D3502" s="19">
        <v>0</v>
      </c>
    </row>
    <row r="3503" spans="1:4" x14ac:dyDescent="0.2">
      <c r="A3503" s="8">
        <v>3501</v>
      </c>
      <c r="B3503" s="9" t="s">
        <v>7002</v>
      </c>
      <c r="C3503" s="10" t="s">
        <v>7003</v>
      </c>
      <c r="D3503" s="19">
        <v>0</v>
      </c>
    </row>
    <row r="3504" spans="1:4" x14ac:dyDescent="0.2">
      <c r="A3504" s="8">
        <v>3502</v>
      </c>
      <c r="B3504" s="9" t="s">
        <v>7004</v>
      </c>
      <c r="C3504" s="10" t="s">
        <v>7005</v>
      </c>
      <c r="D3504" s="19">
        <v>0</v>
      </c>
    </row>
    <row r="3505" spans="1:4" x14ac:dyDescent="0.2">
      <c r="A3505" s="8">
        <v>3503</v>
      </c>
      <c r="B3505" s="9" t="s">
        <v>7006</v>
      </c>
      <c r="C3505" s="10" t="s">
        <v>7007</v>
      </c>
      <c r="D3505" s="19">
        <v>0</v>
      </c>
    </row>
    <row r="3506" spans="1:4" x14ac:dyDescent="0.2">
      <c r="A3506" s="8">
        <v>3504</v>
      </c>
      <c r="B3506" s="9" t="s">
        <v>7008</v>
      </c>
      <c r="C3506" s="10" t="s">
        <v>7009</v>
      </c>
      <c r="D3506" s="19">
        <v>0</v>
      </c>
    </row>
    <row r="3507" spans="1:4" ht="24" x14ac:dyDescent="0.2">
      <c r="A3507" s="8">
        <v>3505</v>
      </c>
      <c r="B3507" s="9" t="s">
        <v>7010</v>
      </c>
      <c r="C3507" s="10" t="s">
        <v>7011</v>
      </c>
      <c r="D3507" s="19">
        <v>0</v>
      </c>
    </row>
    <row r="3508" spans="1:4" x14ac:dyDescent="0.2">
      <c r="A3508" s="8">
        <v>3506</v>
      </c>
      <c r="B3508" s="9" t="s">
        <v>7012</v>
      </c>
      <c r="C3508" s="10" t="s">
        <v>7013</v>
      </c>
      <c r="D3508" s="19">
        <v>0</v>
      </c>
    </row>
    <row r="3509" spans="1:4" ht="24" x14ac:dyDescent="0.2">
      <c r="A3509" s="8">
        <v>3507</v>
      </c>
      <c r="B3509" s="9" t="s">
        <v>7014</v>
      </c>
      <c r="C3509" s="10" t="s">
        <v>7015</v>
      </c>
      <c r="D3509" s="19">
        <v>0</v>
      </c>
    </row>
    <row r="3510" spans="1:4" x14ac:dyDescent="0.2">
      <c r="A3510" s="8">
        <v>3508</v>
      </c>
      <c r="B3510" s="9" t="s">
        <v>7016</v>
      </c>
      <c r="C3510" s="10" t="s">
        <v>7017</v>
      </c>
      <c r="D3510" s="19">
        <v>0</v>
      </c>
    </row>
    <row r="3511" spans="1:4" x14ac:dyDescent="0.2">
      <c r="A3511" s="8">
        <v>3509</v>
      </c>
      <c r="B3511" s="9" t="s">
        <v>7018</v>
      </c>
      <c r="C3511" s="10" t="s">
        <v>7019</v>
      </c>
      <c r="D3511" s="19">
        <v>0</v>
      </c>
    </row>
    <row r="3512" spans="1:4" x14ac:dyDescent="0.2">
      <c r="A3512" s="8">
        <v>3510</v>
      </c>
      <c r="B3512" s="9" t="s">
        <v>7020</v>
      </c>
      <c r="C3512" s="10" t="s">
        <v>7021</v>
      </c>
      <c r="D3512" s="19">
        <v>0</v>
      </c>
    </row>
    <row r="3513" spans="1:4" ht="24" x14ac:dyDescent="0.2">
      <c r="A3513" s="8">
        <v>3511</v>
      </c>
      <c r="B3513" s="9" t="s">
        <v>7022</v>
      </c>
      <c r="C3513" s="10" t="s">
        <v>7023</v>
      </c>
      <c r="D3513" s="19">
        <v>0</v>
      </c>
    </row>
    <row r="3514" spans="1:4" ht="24" x14ac:dyDescent="0.2">
      <c r="A3514" s="8">
        <v>3512</v>
      </c>
      <c r="B3514" s="9" t="s">
        <v>7024</v>
      </c>
      <c r="C3514" s="10" t="s">
        <v>7025</v>
      </c>
      <c r="D3514" s="19">
        <v>0</v>
      </c>
    </row>
    <row r="3515" spans="1:4" x14ac:dyDescent="0.2">
      <c r="A3515" s="8">
        <v>3513</v>
      </c>
      <c r="B3515" s="9" t="s">
        <v>7026</v>
      </c>
      <c r="C3515" s="10" t="s">
        <v>7027</v>
      </c>
      <c r="D3515" s="19">
        <v>0</v>
      </c>
    </row>
    <row r="3516" spans="1:4" x14ac:dyDescent="0.2">
      <c r="A3516" s="8">
        <v>3514</v>
      </c>
      <c r="B3516" s="9" t="s">
        <v>7028</v>
      </c>
      <c r="C3516" s="10" t="s">
        <v>7029</v>
      </c>
      <c r="D3516" s="19">
        <v>0</v>
      </c>
    </row>
    <row r="3517" spans="1:4" x14ac:dyDescent="0.2">
      <c r="A3517" s="8">
        <v>3515</v>
      </c>
      <c r="B3517" s="9" t="s">
        <v>7030</v>
      </c>
      <c r="C3517" s="10" t="s">
        <v>7031</v>
      </c>
      <c r="D3517" s="19">
        <v>0</v>
      </c>
    </row>
    <row r="3518" spans="1:4" x14ac:dyDescent="0.2">
      <c r="A3518" s="8">
        <v>3516</v>
      </c>
      <c r="B3518" s="9" t="s">
        <v>7032</v>
      </c>
      <c r="C3518" s="10" t="s">
        <v>7033</v>
      </c>
      <c r="D3518" s="19">
        <v>0</v>
      </c>
    </row>
    <row r="3519" spans="1:4" x14ac:dyDescent="0.2">
      <c r="A3519" s="8">
        <v>3517</v>
      </c>
      <c r="B3519" s="9" t="s">
        <v>7034</v>
      </c>
      <c r="C3519" s="10" t="s">
        <v>7035</v>
      </c>
      <c r="D3519" s="19">
        <v>0</v>
      </c>
    </row>
    <row r="3520" spans="1:4" x14ac:dyDescent="0.2">
      <c r="A3520" s="8">
        <v>3518</v>
      </c>
      <c r="B3520" s="9" t="s">
        <v>7036</v>
      </c>
      <c r="C3520" s="10" t="s">
        <v>7037</v>
      </c>
      <c r="D3520" s="19">
        <v>0</v>
      </c>
    </row>
    <row r="3521" spans="1:4" ht="24" x14ac:dyDescent="0.2">
      <c r="A3521" s="8">
        <v>3519</v>
      </c>
      <c r="B3521" s="9" t="s">
        <v>7038</v>
      </c>
      <c r="C3521" s="10" t="s">
        <v>7039</v>
      </c>
      <c r="D3521" s="19">
        <v>0</v>
      </c>
    </row>
    <row r="3522" spans="1:4" x14ac:dyDescent="0.2">
      <c r="A3522" s="8">
        <v>3520</v>
      </c>
      <c r="B3522" s="9" t="s">
        <v>7040</v>
      </c>
      <c r="C3522" s="10" t="s">
        <v>7041</v>
      </c>
      <c r="D3522" s="19">
        <v>0</v>
      </c>
    </row>
    <row r="3523" spans="1:4" ht="24" x14ac:dyDescent="0.2">
      <c r="A3523" s="8">
        <v>3521</v>
      </c>
      <c r="B3523" s="9" t="s">
        <v>7042</v>
      </c>
      <c r="C3523" s="10" t="s">
        <v>7043</v>
      </c>
      <c r="D3523" s="19">
        <v>0</v>
      </c>
    </row>
    <row r="3524" spans="1:4" x14ac:dyDescent="0.2">
      <c r="A3524" s="8">
        <v>3522</v>
      </c>
      <c r="B3524" s="9" t="s">
        <v>7044</v>
      </c>
      <c r="C3524" s="10" t="s">
        <v>7045</v>
      </c>
      <c r="D3524" s="19">
        <v>0</v>
      </c>
    </row>
    <row r="3525" spans="1:4" x14ac:dyDescent="0.2">
      <c r="A3525" s="8">
        <v>3523</v>
      </c>
      <c r="B3525" s="9" t="s">
        <v>7046</v>
      </c>
      <c r="C3525" s="10" t="s">
        <v>7047</v>
      </c>
      <c r="D3525" s="19">
        <v>0</v>
      </c>
    </row>
    <row r="3526" spans="1:4" x14ac:dyDescent="0.2">
      <c r="A3526" s="8">
        <v>3524</v>
      </c>
      <c r="B3526" s="9" t="s">
        <v>7048</v>
      </c>
      <c r="C3526" s="10" t="s">
        <v>7049</v>
      </c>
      <c r="D3526" s="19">
        <v>0</v>
      </c>
    </row>
    <row r="3527" spans="1:4" x14ac:dyDescent="0.2">
      <c r="A3527" s="8">
        <v>3525</v>
      </c>
      <c r="B3527" s="9" t="s">
        <v>7050</v>
      </c>
      <c r="C3527" s="10" t="s">
        <v>7051</v>
      </c>
      <c r="D3527" s="19">
        <v>0</v>
      </c>
    </row>
    <row r="3528" spans="1:4" x14ac:dyDescent="0.2">
      <c r="A3528" s="8">
        <v>3526</v>
      </c>
      <c r="B3528" s="9" t="s">
        <v>7052</v>
      </c>
      <c r="C3528" s="10" t="s">
        <v>7053</v>
      </c>
      <c r="D3528" s="19">
        <v>0</v>
      </c>
    </row>
    <row r="3529" spans="1:4" ht="24" x14ac:dyDescent="0.2">
      <c r="A3529" s="8">
        <v>3527</v>
      </c>
      <c r="B3529" s="9" t="s">
        <v>7054</v>
      </c>
      <c r="C3529" s="10" t="s">
        <v>7055</v>
      </c>
      <c r="D3529" s="19">
        <v>0</v>
      </c>
    </row>
    <row r="3530" spans="1:4" x14ac:dyDescent="0.2">
      <c r="A3530" s="8">
        <v>3528</v>
      </c>
      <c r="B3530" s="9" t="s">
        <v>7056</v>
      </c>
      <c r="C3530" s="10" t="s">
        <v>7057</v>
      </c>
      <c r="D3530" s="19">
        <v>0</v>
      </c>
    </row>
    <row r="3531" spans="1:4" x14ac:dyDescent="0.2">
      <c r="A3531" s="8">
        <v>3529</v>
      </c>
      <c r="B3531" s="9" t="s">
        <v>7058</v>
      </c>
      <c r="C3531" s="10" t="s">
        <v>7059</v>
      </c>
      <c r="D3531" s="19">
        <v>0</v>
      </c>
    </row>
    <row r="3532" spans="1:4" x14ac:dyDescent="0.2">
      <c r="A3532" s="8">
        <v>3530</v>
      </c>
      <c r="B3532" s="9" t="s">
        <v>7060</v>
      </c>
      <c r="C3532" s="10" t="s">
        <v>7061</v>
      </c>
      <c r="D3532" s="19">
        <v>0</v>
      </c>
    </row>
    <row r="3533" spans="1:4" ht="24" x14ac:dyDescent="0.2">
      <c r="A3533" s="8">
        <v>3531</v>
      </c>
      <c r="B3533" s="9" t="s">
        <v>7062</v>
      </c>
      <c r="C3533" s="10" t="s">
        <v>7063</v>
      </c>
      <c r="D3533" s="19">
        <v>0</v>
      </c>
    </row>
    <row r="3534" spans="1:4" x14ac:dyDescent="0.2">
      <c r="A3534" s="8">
        <v>3532</v>
      </c>
      <c r="B3534" s="9" t="s">
        <v>7064</v>
      </c>
      <c r="C3534" s="10" t="s">
        <v>7065</v>
      </c>
      <c r="D3534" s="19">
        <v>0</v>
      </c>
    </row>
    <row r="3535" spans="1:4" x14ac:dyDescent="0.2">
      <c r="A3535" s="8">
        <v>3533</v>
      </c>
      <c r="B3535" s="9" t="s">
        <v>7066</v>
      </c>
      <c r="C3535" s="10" t="s">
        <v>7067</v>
      </c>
      <c r="D3535" s="19">
        <v>0</v>
      </c>
    </row>
    <row r="3536" spans="1:4" ht="24" x14ac:dyDescent="0.2">
      <c r="A3536" s="8">
        <v>3534</v>
      </c>
      <c r="B3536" s="9" t="s">
        <v>7068</v>
      </c>
      <c r="C3536" s="10" t="s">
        <v>7069</v>
      </c>
      <c r="D3536" s="19">
        <v>0</v>
      </c>
    </row>
    <row r="3537" spans="1:4" x14ac:dyDescent="0.2">
      <c r="A3537" s="8">
        <v>3535</v>
      </c>
      <c r="B3537" s="9" t="s">
        <v>7070</v>
      </c>
      <c r="C3537" s="10" t="s">
        <v>7071</v>
      </c>
      <c r="D3537" s="19">
        <v>0</v>
      </c>
    </row>
    <row r="3538" spans="1:4" x14ac:dyDescent="0.2">
      <c r="A3538" s="8">
        <v>3536</v>
      </c>
      <c r="B3538" s="9" t="s">
        <v>7072</v>
      </c>
      <c r="C3538" s="10" t="s">
        <v>7073</v>
      </c>
      <c r="D3538" s="19">
        <v>0</v>
      </c>
    </row>
    <row r="3539" spans="1:4" ht="24" x14ac:dyDescent="0.2">
      <c r="A3539" s="8">
        <v>3537</v>
      </c>
      <c r="B3539" s="9" t="s">
        <v>7074</v>
      </c>
      <c r="C3539" s="10" t="s">
        <v>7075</v>
      </c>
      <c r="D3539" s="19">
        <v>0</v>
      </c>
    </row>
    <row r="3540" spans="1:4" x14ac:dyDescent="0.2">
      <c r="A3540" s="8">
        <v>3538</v>
      </c>
      <c r="B3540" s="9" t="s">
        <v>7076</v>
      </c>
      <c r="C3540" s="10" t="s">
        <v>7077</v>
      </c>
      <c r="D3540" s="19">
        <v>0</v>
      </c>
    </row>
    <row r="3541" spans="1:4" x14ac:dyDescent="0.2">
      <c r="A3541" s="8">
        <v>3539</v>
      </c>
      <c r="B3541" s="9" t="s">
        <v>7078</v>
      </c>
      <c r="C3541" s="10" t="s">
        <v>7079</v>
      </c>
      <c r="D3541" s="19">
        <v>0</v>
      </c>
    </row>
    <row r="3542" spans="1:4" ht="24" x14ac:dyDescent="0.2">
      <c r="A3542" s="8">
        <v>3540</v>
      </c>
      <c r="B3542" s="9" t="s">
        <v>7080</v>
      </c>
      <c r="C3542" s="10" t="s">
        <v>7081</v>
      </c>
      <c r="D3542" s="19">
        <v>0</v>
      </c>
    </row>
    <row r="3543" spans="1:4" x14ac:dyDescent="0.2">
      <c r="A3543" s="8">
        <v>3541</v>
      </c>
      <c r="B3543" s="9" t="s">
        <v>7082</v>
      </c>
      <c r="C3543" s="10" t="s">
        <v>7083</v>
      </c>
      <c r="D3543" s="19">
        <v>0</v>
      </c>
    </row>
    <row r="3544" spans="1:4" x14ac:dyDescent="0.2">
      <c r="A3544" s="8">
        <v>3542</v>
      </c>
      <c r="B3544" s="9" t="s">
        <v>7084</v>
      </c>
      <c r="C3544" s="10" t="s">
        <v>7085</v>
      </c>
      <c r="D3544" s="19">
        <v>0</v>
      </c>
    </row>
    <row r="3545" spans="1:4" x14ac:dyDescent="0.2">
      <c r="A3545" s="8">
        <v>3543</v>
      </c>
      <c r="B3545" s="9" t="s">
        <v>7086</v>
      </c>
      <c r="C3545" s="10" t="s">
        <v>7087</v>
      </c>
      <c r="D3545" s="19">
        <v>0</v>
      </c>
    </row>
    <row r="3546" spans="1:4" x14ac:dyDescent="0.2">
      <c r="A3546" s="8">
        <v>3544</v>
      </c>
      <c r="B3546" s="9" t="s">
        <v>7088</v>
      </c>
      <c r="C3546" s="10" t="s">
        <v>7089</v>
      </c>
      <c r="D3546" s="19">
        <v>0</v>
      </c>
    </row>
    <row r="3547" spans="1:4" x14ac:dyDescent="0.2">
      <c r="A3547" s="8">
        <v>3545</v>
      </c>
      <c r="B3547" s="9" t="s">
        <v>7090</v>
      </c>
      <c r="C3547" s="10" t="s">
        <v>7091</v>
      </c>
      <c r="D3547" s="19">
        <v>0</v>
      </c>
    </row>
    <row r="3548" spans="1:4" x14ac:dyDescent="0.2">
      <c r="A3548" s="8">
        <v>3546</v>
      </c>
      <c r="B3548" s="9" t="s">
        <v>7092</v>
      </c>
      <c r="C3548" s="10" t="s">
        <v>7093</v>
      </c>
      <c r="D3548" s="19">
        <v>0</v>
      </c>
    </row>
    <row r="3549" spans="1:4" ht="24" x14ac:dyDescent="0.2">
      <c r="A3549" s="8">
        <v>3547</v>
      </c>
      <c r="B3549" s="9" t="s">
        <v>7094</v>
      </c>
      <c r="C3549" s="10" t="s">
        <v>7095</v>
      </c>
      <c r="D3549" s="19">
        <v>0</v>
      </c>
    </row>
    <row r="3550" spans="1:4" x14ac:dyDescent="0.2">
      <c r="A3550" s="8">
        <v>3548</v>
      </c>
      <c r="B3550" s="9" t="s">
        <v>7096</v>
      </c>
      <c r="C3550" s="10" t="s">
        <v>7097</v>
      </c>
      <c r="D3550" s="19">
        <v>0</v>
      </c>
    </row>
    <row r="3551" spans="1:4" x14ac:dyDescent="0.2">
      <c r="A3551" s="8">
        <v>3549</v>
      </c>
      <c r="B3551" s="9" t="s">
        <v>7098</v>
      </c>
      <c r="C3551" s="10" t="s">
        <v>7099</v>
      </c>
      <c r="D3551" s="19">
        <v>0</v>
      </c>
    </row>
    <row r="3552" spans="1:4" x14ac:dyDescent="0.2">
      <c r="A3552" s="8">
        <v>3550</v>
      </c>
      <c r="B3552" s="9" t="s">
        <v>7100</v>
      </c>
      <c r="C3552" s="10" t="s">
        <v>7101</v>
      </c>
      <c r="D3552" s="19">
        <v>0</v>
      </c>
    </row>
    <row r="3553" spans="1:4" ht="24" x14ac:dyDescent="0.2">
      <c r="A3553" s="8">
        <v>3551</v>
      </c>
      <c r="B3553" s="9" t="s">
        <v>7102</v>
      </c>
      <c r="C3553" s="10" t="s">
        <v>7103</v>
      </c>
      <c r="D3553" s="19">
        <v>0</v>
      </c>
    </row>
    <row r="3554" spans="1:4" x14ac:dyDescent="0.2">
      <c r="A3554" s="8">
        <v>3552</v>
      </c>
      <c r="B3554" s="9" t="s">
        <v>7104</v>
      </c>
      <c r="C3554" s="10" t="s">
        <v>7105</v>
      </c>
      <c r="D3554" s="19">
        <v>0</v>
      </c>
    </row>
    <row r="3555" spans="1:4" ht="24" x14ac:dyDescent="0.2">
      <c r="A3555" s="8">
        <v>3553</v>
      </c>
      <c r="B3555" s="9" t="s">
        <v>7106</v>
      </c>
      <c r="C3555" s="10" t="s">
        <v>7107</v>
      </c>
      <c r="D3555" s="19">
        <v>0</v>
      </c>
    </row>
    <row r="3556" spans="1:4" x14ac:dyDescent="0.2">
      <c r="A3556" s="8">
        <v>3554</v>
      </c>
      <c r="B3556" s="9" t="s">
        <v>7108</v>
      </c>
      <c r="C3556" s="10" t="s">
        <v>7109</v>
      </c>
      <c r="D3556" s="19">
        <v>0</v>
      </c>
    </row>
    <row r="3557" spans="1:4" x14ac:dyDescent="0.2">
      <c r="A3557" s="8">
        <v>3555</v>
      </c>
      <c r="B3557" s="9" t="s">
        <v>7110</v>
      </c>
      <c r="C3557" s="10" t="s">
        <v>7111</v>
      </c>
      <c r="D3557" s="19">
        <v>0</v>
      </c>
    </row>
    <row r="3558" spans="1:4" x14ac:dyDescent="0.2">
      <c r="A3558" s="8">
        <v>3556</v>
      </c>
      <c r="B3558" s="9" t="s">
        <v>7112</v>
      </c>
      <c r="C3558" s="10" t="s">
        <v>7113</v>
      </c>
      <c r="D3558" s="19">
        <v>0</v>
      </c>
    </row>
    <row r="3559" spans="1:4" x14ac:dyDescent="0.2">
      <c r="A3559" s="8">
        <v>3557</v>
      </c>
      <c r="B3559" s="9" t="s">
        <v>7114</v>
      </c>
      <c r="C3559" s="10" t="s">
        <v>7115</v>
      </c>
      <c r="D3559" s="19">
        <v>0</v>
      </c>
    </row>
    <row r="3560" spans="1:4" ht="24" x14ac:dyDescent="0.2">
      <c r="A3560" s="8">
        <v>3558</v>
      </c>
      <c r="B3560" s="9" t="s">
        <v>7116</v>
      </c>
      <c r="C3560" s="10" t="s">
        <v>7117</v>
      </c>
      <c r="D3560" s="19">
        <v>0</v>
      </c>
    </row>
    <row r="3561" spans="1:4" ht="24" x14ac:dyDescent="0.2">
      <c r="A3561" s="8">
        <v>3559</v>
      </c>
      <c r="B3561" s="9" t="s">
        <v>7118</v>
      </c>
      <c r="C3561" s="10" t="s">
        <v>7119</v>
      </c>
      <c r="D3561" s="19">
        <v>0</v>
      </c>
    </row>
    <row r="3562" spans="1:4" x14ac:dyDescent="0.2">
      <c r="A3562" s="8">
        <v>3560</v>
      </c>
      <c r="B3562" s="9" t="s">
        <v>7120</v>
      </c>
      <c r="C3562" s="10" t="s">
        <v>7121</v>
      </c>
      <c r="D3562" s="19">
        <v>0</v>
      </c>
    </row>
    <row r="3563" spans="1:4" x14ac:dyDescent="0.2">
      <c r="A3563" s="8">
        <v>3561</v>
      </c>
      <c r="B3563" s="9" t="s">
        <v>7122</v>
      </c>
      <c r="C3563" s="10" t="s">
        <v>7123</v>
      </c>
      <c r="D3563" s="19">
        <v>0</v>
      </c>
    </row>
    <row r="3564" spans="1:4" x14ac:dyDescent="0.2">
      <c r="A3564" s="8">
        <v>3562</v>
      </c>
      <c r="B3564" s="9" t="s">
        <v>7124</v>
      </c>
      <c r="C3564" s="10" t="s">
        <v>7125</v>
      </c>
      <c r="D3564" s="19">
        <v>0</v>
      </c>
    </row>
    <row r="3565" spans="1:4" x14ac:dyDescent="0.2">
      <c r="A3565" s="8">
        <v>3563</v>
      </c>
      <c r="B3565" s="9" t="s">
        <v>7126</v>
      </c>
      <c r="C3565" s="10" t="s">
        <v>7127</v>
      </c>
      <c r="D3565" s="19">
        <v>0</v>
      </c>
    </row>
    <row r="3566" spans="1:4" ht="24" x14ac:dyDescent="0.2">
      <c r="A3566" s="8">
        <v>3564</v>
      </c>
      <c r="B3566" s="9" t="s">
        <v>7128</v>
      </c>
      <c r="C3566" s="10" t="s">
        <v>7129</v>
      </c>
      <c r="D3566" s="19">
        <v>0</v>
      </c>
    </row>
    <row r="3567" spans="1:4" x14ac:dyDescent="0.2">
      <c r="A3567" s="8">
        <v>3565</v>
      </c>
      <c r="B3567" s="9" t="s">
        <v>7130</v>
      </c>
      <c r="C3567" s="10" t="s">
        <v>7131</v>
      </c>
      <c r="D3567" s="19">
        <v>0</v>
      </c>
    </row>
    <row r="3568" spans="1:4" x14ac:dyDescent="0.2">
      <c r="A3568" s="8">
        <v>3566</v>
      </c>
      <c r="B3568" s="9" t="s">
        <v>7132</v>
      </c>
      <c r="C3568" s="10" t="s">
        <v>7133</v>
      </c>
      <c r="D3568" s="19">
        <v>0</v>
      </c>
    </row>
    <row r="3569" spans="1:4" x14ac:dyDescent="0.2">
      <c r="A3569" s="8">
        <v>3567</v>
      </c>
      <c r="B3569" s="9" t="s">
        <v>7134</v>
      </c>
      <c r="C3569" s="10" t="s">
        <v>7135</v>
      </c>
      <c r="D3569" s="19">
        <v>0</v>
      </c>
    </row>
    <row r="3570" spans="1:4" ht="24" x14ac:dyDescent="0.2">
      <c r="A3570" s="8">
        <v>3568</v>
      </c>
      <c r="B3570" s="9" t="s">
        <v>7136</v>
      </c>
      <c r="C3570" s="10" t="s">
        <v>7137</v>
      </c>
      <c r="D3570" s="19">
        <v>0</v>
      </c>
    </row>
    <row r="3571" spans="1:4" ht="24" x14ac:dyDescent="0.2">
      <c r="A3571" s="8">
        <v>3569</v>
      </c>
      <c r="B3571" s="9" t="s">
        <v>7138</v>
      </c>
      <c r="C3571" s="10" t="s">
        <v>7139</v>
      </c>
      <c r="D3571" s="19">
        <v>0</v>
      </c>
    </row>
    <row r="3572" spans="1:4" x14ac:dyDescent="0.2">
      <c r="A3572" s="8">
        <v>3570</v>
      </c>
      <c r="B3572" s="9" t="s">
        <v>7140</v>
      </c>
      <c r="C3572" s="10" t="s">
        <v>7141</v>
      </c>
      <c r="D3572" s="19">
        <v>0</v>
      </c>
    </row>
    <row r="3573" spans="1:4" x14ac:dyDescent="0.2">
      <c r="A3573" s="8">
        <v>3571</v>
      </c>
      <c r="B3573" s="9" t="s">
        <v>7142</v>
      </c>
      <c r="C3573" s="10" t="s">
        <v>7143</v>
      </c>
      <c r="D3573" s="19">
        <v>0</v>
      </c>
    </row>
    <row r="3574" spans="1:4" x14ac:dyDescent="0.2">
      <c r="A3574" s="8">
        <v>3572</v>
      </c>
      <c r="B3574" s="9" t="s">
        <v>7144</v>
      </c>
      <c r="C3574" s="10" t="s">
        <v>7145</v>
      </c>
      <c r="D3574" s="19">
        <v>0</v>
      </c>
    </row>
    <row r="3575" spans="1:4" ht="24" x14ac:dyDescent="0.2">
      <c r="A3575" s="8">
        <v>3573</v>
      </c>
      <c r="B3575" s="9" t="s">
        <v>7146</v>
      </c>
      <c r="C3575" s="10" t="s">
        <v>7147</v>
      </c>
      <c r="D3575" s="19">
        <v>0</v>
      </c>
    </row>
    <row r="3576" spans="1:4" x14ac:dyDescent="0.2">
      <c r="A3576" s="8">
        <v>3574</v>
      </c>
      <c r="B3576" s="9" t="s">
        <v>7148</v>
      </c>
      <c r="C3576" s="10" t="s">
        <v>7149</v>
      </c>
      <c r="D3576" s="19">
        <v>0</v>
      </c>
    </row>
    <row r="3577" spans="1:4" x14ac:dyDescent="0.2">
      <c r="A3577" s="8">
        <v>3575</v>
      </c>
      <c r="B3577" s="9" t="s">
        <v>7150</v>
      </c>
      <c r="C3577" s="10" t="s">
        <v>7151</v>
      </c>
      <c r="D3577" s="19">
        <v>0</v>
      </c>
    </row>
    <row r="3578" spans="1:4" ht="24" x14ac:dyDescent="0.2">
      <c r="A3578" s="8">
        <v>3576</v>
      </c>
      <c r="B3578" s="9" t="s">
        <v>7152</v>
      </c>
      <c r="C3578" s="10" t="s">
        <v>7153</v>
      </c>
      <c r="D3578" s="19">
        <v>0</v>
      </c>
    </row>
    <row r="3579" spans="1:4" x14ac:dyDescent="0.2">
      <c r="A3579" s="8">
        <v>3577</v>
      </c>
      <c r="B3579" s="9" t="s">
        <v>7154</v>
      </c>
      <c r="C3579" s="10" t="s">
        <v>7155</v>
      </c>
      <c r="D3579" s="19">
        <v>0</v>
      </c>
    </row>
    <row r="3580" spans="1:4" x14ac:dyDescent="0.2">
      <c r="A3580" s="8">
        <v>3578</v>
      </c>
      <c r="B3580" s="9" t="s">
        <v>7156</v>
      </c>
      <c r="C3580" s="10" t="s">
        <v>7157</v>
      </c>
      <c r="D3580" s="19">
        <v>0</v>
      </c>
    </row>
    <row r="3581" spans="1:4" x14ac:dyDescent="0.2">
      <c r="A3581" s="8">
        <v>3579</v>
      </c>
      <c r="B3581" s="9" t="s">
        <v>7158</v>
      </c>
      <c r="C3581" s="10" t="s">
        <v>7159</v>
      </c>
      <c r="D3581" s="19">
        <v>0</v>
      </c>
    </row>
    <row r="3582" spans="1:4" x14ac:dyDescent="0.2">
      <c r="A3582" s="8">
        <v>3580</v>
      </c>
      <c r="B3582" s="9" t="s">
        <v>7160</v>
      </c>
      <c r="C3582" s="10" t="s">
        <v>7161</v>
      </c>
      <c r="D3582" s="19">
        <v>0</v>
      </c>
    </row>
    <row r="3583" spans="1:4" x14ac:dyDescent="0.2">
      <c r="A3583" s="8">
        <v>3581</v>
      </c>
      <c r="B3583" s="9" t="s">
        <v>7162</v>
      </c>
      <c r="C3583" s="10" t="s">
        <v>7163</v>
      </c>
      <c r="D3583" s="19">
        <v>0</v>
      </c>
    </row>
    <row r="3584" spans="1:4" ht="24" x14ac:dyDescent="0.2">
      <c r="A3584" s="8">
        <v>3582</v>
      </c>
      <c r="B3584" s="9" t="s">
        <v>7164</v>
      </c>
      <c r="C3584" s="10" t="s">
        <v>7165</v>
      </c>
      <c r="D3584" s="19">
        <v>0</v>
      </c>
    </row>
    <row r="3585" spans="1:4" ht="24" x14ac:dyDescent="0.2">
      <c r="A3585" s="8">
        <v>3583</v>
      </c>
      <c r="B3585" s="9" t="s">
        <v>7166</v>
      </c>
      <c r="C3585" s="10" t="s">
        <v>7167</v>
      </c>
      <c r="D3585" s="19">
        <v>0</v>
      </c>
    </row>
    <row r="3586" spans="1:4" x14ac:dyDescent="0.2">
      <c r="A3586" s="8">
        <v>3584</v>
      </c>
      <c r="B3586" s="9" t="s">
        <v>7168</v>
      </c>
      <c r="C3586" s="10" t="s">
        <v>7169</v>
      </c>
      <c r="D3586" s="19">
        <v>0</v>
      </c>
    </row>
    <row r="3587" spans="1:4" ht="24" x14ac:dyDescent="0.2">
      <c r="A3587" s="8">
        <v>3585</v>
      </c>
      <c r="B3587" s="9" t="s">
        <v>7170</v>
      </c>
      <c r="C3587" s="10" t="s">
        <v>7171</v>
      </c>
      <c r="D3587" s="19">
        <v>0</v>
      </c>
    </row>
    <row r="3588" spans="1:4" ht="24" x14ac:dyDescent="0.2">
      <c r="A3588" s="8">
        <v>3586</v>
      </c>
      <c r="B3588" s="9" t="s">
        <v>7172</v>
      </c>
      <c r="C3588" s="10" t="s">
        <v>7173</v>
      </c>
      <c r="D3588" s="19">
        <v>0</v>
      </c>
    </row>
    <row r="3589" spans="1:4" ht="24" x14ac:dyDescent="0.2">
      <c r="A3589" s="8">
        <v>3587</v>
      </c>
      <c r="B3589" s="9" t="s">
        <v>7174</v>
      </c>
      <c r="C3589" s="10" t="s">
        <v>7175</v>
      </c>
      <c r="D3589" s="19">
        <v>0</v>
      </c>
    </row>
    <row r="3590" spans="1:4" x14ac:dyDescent="0.2">
      <c r="A3590" s="8">
        <v>3588</v>
      </c>
      <c r="B3590" s="9" t="s">
        <v>7176</v>
      </c>
      <c r="C3590" s="10" t="s">
        <v>7177</v>
      </c>
      <c r="D3590" s="19">
        <v>0</v>
      </c>
    </row>
    <row r="3591" spans="1:4" x14ac:dyDescent="0.2">
      <c r="A3591" s="8">
        <v>3589</v>
      </c>
      <c r="B3591" s="9" t="s">
        <v>7178</v>
      </c>
      <c r="C3591" s="10" t="s">
        <v>7179</v>
      </c>
      <c r="D3591" s="19">
        <v>0</v>
      </c>
    </row>
    <row r="3592" spans="1:4" ht="24" x14ac:dyDescent="0.2">
      <c r="A3592" s="8">
        <v>3590</v>
      </c>
      <c r="B3592" s="9" t="s">
        <v>7180</v>
      </c>
      <c r="C3592" s="10" t="s">
        <v>7181</v>
      </c>
      <c r="D3592" s="19">
        <v>0</v>
      </c>
    </row>
    <row r="3593" spans="1:4" x14ac:dyDescent="0.2">
      <c r="A3593" s="8">
        <v>3591</v>
      </c>
      <c r="B3593" s="9" t="s">
        <v>7182</v>
      </c>
      <c r="C3593" s="10" t="s">
        <v>7183</v>
      </c>
      <c r="D3593" s="19">
        <v>0</v>
      </c>
    </row>
    <row r="3594" spans="1:4" x14ac:dyDescent="0.2">
      <c r="A3594" s="8">
        <v>3592</v>
      </c>
      <c r="B3594" s="9" t="s">
        <v>7184</v>
      </c>
      <c r="C3594" s="10" t="s">
        <v>7185</v>
      </c>
      <c r="D3594" s="19">
        <v>0</v>
      </c>
    </row>
    <row r="3595" spans="1:4" x14ac:dyDescent="0.2">
      <c r="A3595" s="8">
        <v>3593</v>
      </c>
      <c r="B3595" s="9" t="s">
        <v>7186</v>
      </c>
      <c r="C3595" s="10" t="s">
        <v>7187</v>
      </c>
      <c r="D3595" s="19">
        <v>0</v>
      </c>
    </row>
    <row r="3596" spans="1:4" x14ac:dyDescent="0.2">
      <c r="A3596" s="8">
        <v>3594</v>
      </c>
      <c r="B3596" s="9" t="s">
        <v>7188</v>
      </c>
      <c r="C3596" s="10" t="s">
        <v>7189</v>
      </c>
      <c r="D3596" s="19">
        <v>0</v>
      </c>
    </row>
    <row r="3597" spans="1:4" x14ac:dyDescent="0.2">
      <c r="A3597" s="8">
        <v>3595</v>
      </c>
      <c r="B3597" s="9" t="s">
        <v>7190</v>
      </c>
      <c r="C3597" s="10" t="s">
        <v>7191</v>
      </c>
      <c r="D3597" s="19">
        <v>0</v>
      </c>
    </row>
    <row r="3598" spans="1:4" x14ac:dyDescent="0.2">
      <c r="A3598" s="8">
        <v>3596</v>
      </c>
      <c r="B3598" s="9" t="s">
        <v>7192</v>
      </c>
      <c r="C3598" s="10" t="s">
        <v>7193</v>
      </c>
      <c r="D3598" s="19">
        <v>0</v>
      </c>
    </row>
    <row r="3599" spans="1:4" x14ac:dyDescent="0.2">
      <c r="A3599" s="8">
        <v>3597</v>
      </c>
      <c r="B3599" s="9" t="s">
        <v>7194</v>
      </c>
      <c r="C3599" s="10" t="s">
        <v>7195</v>
      </c>
      <c r="D3599" s="19">
        <v>0</v>
      </c>
    </row>
    <row r="3600" spans="1:4" ht="24" x14ac:dyDescent="0.2">
      <c r="A3600" s="8">
        <v>3598</v>
      </c>
      <c r="B3600" s="9" t="s">
        <v>7196</v>
      </c>
      <c r="C3600" s="10" t="s">
        <v>7197</v>
      </c>
      <c r="D3600" s="19">
        <v>0</v>
      </c>
    </row>
    <row r="3601" spans="1:4" ht="24" x14ac:dyDescent="0.2">
      <c r="A3601" s="8">
        <v>3599</v>
      </c>
      <c r="B3601" s="9" t="s">
        <v>7198</v>
      </c>
      <c r="C3601" s="10" t="s">
        <v>7199</v>
      </c>
      <c r="D3601" s="19">
        <v>0</v>
      </c>
    </row>
    <row r="3602" spans="1:4" x14ac:dyDescent="0.2">
      <c r="A3602" s="8">
        <v>3600</v>
      </c>
      <c r="B3602" s="9" t="s">
        <v>7200</v>
      </c>
      <c r="C3602" s="10" t="s">
        <v>7201</v>
      </c>
      <c r="D3602" s="19">
        <v>0</v>
      </c>
    </row>
    <row r="3603" spans="1:4" x14ac:dyDescent="0.2">
      <c r="A3603" s="8">
        <v>3601</v>
      </c>
      <c r="B3603" s="9" t="s">
        <v>7202</v>
      </c>
      <c r="C3603" s="10" t="s">
        <v>7203</v>
      </c>
      <c r="D3603" s="19">
        <v>0</v>
      </c>
    </row>
    <row r="3604" spans="1:4" x14ac:dyDescent="0.2">
      <c r="A3604" s="8">
        <v>3602</v>
      </c>
      <c r="B3604" s="9" t="s">
        <v>7204</v>
      </c>
      <c r="C3604" s="10" t="s">
        <v>7205</v>
      </c>
      <c r="D3604" s="19">
        <v>0</v>
      </c>
    </row>
    <row r="3605" spans="1:4" ht="24" x14ac:dyDescent="0.2">
      <c r="A3605" s="8">
        <v>3603</v>
      </c>
      <c r="B3605" s="9" t="s">
        <v>7206</v>
      </c>
      <c r="C3605" s="10" t="s">
        <v>7207</v>
      </c>
      <c r="D3605" s="19">
        <v>0</v>
      </c>
    </row>
    <row r="3606" spans="1:4" x14ac:dyDescent="0.2">
      <c r="A3606" s="8">
        <v>3604</v>
      </c>
      <c r="B3606" s="9" t="s">
        <v>7208</v>
      </c>
      <c r="C3606" s="10" t="s">
        <v>7209</v>
      </c>
      <c r="D3606" s="19">
        <v>0</v>
      </c>
    </row>
    <row r="3607" spans="1:4" x14ac:dyDescent="0.2">
      <c r="A3607" s="8">
        <v>3605</v>
      </c>
      <c r="B3607" s="9" t="s">
        <v>7210</v>
      </c>
      <c r="C3607" s="10" t="s">
        <v>7211</v>
      </c>
      <c r="D3607" s="19">
        <v>0</v>
      </c>
    </row>
    <row r="3608" spans="1:4" x14ac:dyDescent="0.2">
      <c r="A3608" s="8">
        <v>3606</v>
      </c>
      <c r="B3608" s="9" t="s">
        <v>7212</v>
      </c>
      <c r="C3608" s="10" t="s">
        <v>7213</v>
      </c>
      <c r="D3608" s="19">
        <v>0</v>
      </c>
    </row>
    <row r="3609" spans="1:4" x14ac:dyDescent="0.2">
      <c r="A3609" s="8">
        <v>3607</v>
      </c>
      <c r="B3609" s="9" t="s">
        <v>7214</v>
      </c>
      <c r="C3609" s="10" t="s">
        <v>7215</v>
      </c>
      <c r="D3609" s="19">
        <v>0</v>
      </c>
    </row>
    <row r="3610" spans="1:4" x14ac:dyDescent="0.2">
      <c r="A3610" s="8">
        <v>3608</v>
      </c>
      <c r="B3610" s="9" t="s">
        <v>7216</v>
      </c>
      <c r="C3610" s="10" t="s">
        <v>7217</v>
      </c>
      <c r="D3610" s="19">
        <v>0</v>
      </c>
    </row>
    <row r="3611" spans="1:4" x14ac:dyDescent="0.2">
      <c r="A3611" s="8">
        <v>3609</v>
      </c>
      <c r="B3611" s="9" t="s">
        <v>7218</v>
      </c>
      <c r="C3611" s="10" t="s">
        <v>7219</v>
      </c>
      <c r="D3611" s="19">
        <v>0</v>
      </c>
    </row>
    <row r="3612" spans="1:4" x14ac:dyDescent="0.2">
      <c r="A3612" s="8">
        <v>3610</v>
      </c>
      <c r="B3612" s="9" t="s">
        <v>7220</v>
      </c>
      <c r="C3612" s="10" t="s">
        <v>7221</v>
      </c>
      <c r="D3612" s="19">
        <v>0</v>
      </c>
    </row>
    <row r="3613" spans="1:4" x14ac:dyDescent="0.2">
      <c r="A3613" s="8">
        <v>3611</v>
      </c>
      <c r="B3613" s="9" t="s">
        <v>7222</v>
      </c>
      <c r="C3613" s="10" t="s">
        <v>7223</v>
      </c>
      <c r="D3613" s="19">
        <v>0</v>
      </c>
    </row>
    <row r="3614" spans="1:4" ht="24" x14ac:dyDescent="0.2">
      <c r="A3614" s="8">
        <v>3612</v>
      </c>
      <c r="B3614" s="9" t="s">
        <v>7224</v>
      </c>
      <c r="C3614" s="10" t="s">
        <v>7225</v>
      </c>
      <c r="D3614" s="19">
        <v>0</v>
      </c>
    </row>
    <row r="3615" spans="1:4" x14ac:dyDescent="0.2">
      <c r="A3615" s="8">
        <v>3613</v>
      </c>
      <c r="B3615" s="9" t="s">
        <v>7226</v>
      </c>
      <c r="C3615" s="10" t="s">
        <v>7227</v>
      </c>
      <c r="D3615" s="19">
        <v>0</v>
      </c>
    </row>
    <row r="3616" spans="1:4" x14ac:dyDescent="0.2">
      <c r="A3616" s="8">
        <v>3614</v>
      </c>
      <c r="B3616" s="9" t="s">
        <v>7228</v>
      </c>
      <c r="C3616" s="10" t="s">
        <v>7229</v>
      </c>
      <c r="D3616" s="19">
        <v>0</v>
      </c>
    </row>
    <row r="3617" spans="1:4" x14ac:dyDescent="0.2">
      <c r="A3617" s="8">
        <v>3615</v>
      </c>
      <c r="B3617" s="9" t="s">
        <v>7230</v>
      </c>
      <c r="C3617" s="10" t="s">
        <v>7231</v>
      </c>
      <c r="D3617" s="19">
        <v>0</v>
      </c>
    </row>
    <row r="3618" spans="1:4" x14ac:dyDescent="0.2">
      <c r="A3618" s="8">
        <v>3616</v>
      </c>
      <c r="B3618" s="9" t="s">
        <v>7232</v>
      </c>
      <c r="C3618" s="10" t="s">
        <v>7233</v>
      </c>
      <c r="D3618" s="19">
        <v>0</v>
      </c>
    </row>
    <row r="3619" spans="1:4" x14ac:dyDescent="0.2">
      <c r="A3619" s="8">
        <v>3617</v>
      </c>
      <c r="B3619" s="9" t="s">
        <v>7234</v>
      </c>
      <c r="C3619" s="10" t="s">
        <v>7235</v>
      </c>
      <c r="D3619" s="19">
        <v>0</v>
      </c>
    </row>
    <row r="3620" spans="1:4" x14ac:dyDescent="0.2">
      <c r="A3620" s="8">
        <v>3618</v>
      </c>
      <c r="B3620" s="9" t="s">
        <v>7236</v>
      </c>
      <c r="C3620" s="10" t="s">
        <v>7237</v>
      </c>
      <c r="D3620" s="19">
        <v>0</v>
      </c>
    </row>
    <row r="3621" spans="1:4" ht="24" x14ac:dyDescent="0.2">
      <c r="A3621" s="8">
        <v>3619</v>
      </c>
      <c r="B3621" s="9" t="s">
        <v>7238</v>
      </c>
      <c r="C3621" s="10" t="s">
        <v>7239</v>
      </c>
      <c r="D3621" s="19">
        <v>0</v>
      </c>
    </row>
    <row r="3622" spans="1:4" x14ac:dyDescent="0.2">
      <c r="A3622" s="8">
        <v>3620</v>
      </c>
      <c r="B3622" s="9" t="s">
        <v>7240</v>
      </c>
      <c r="C3622" s="10" t="s">
        <v>7241</v>
      </c>
      <c r="D3622" s="19">
        <v>0</v>
      </c>
    </row>
    <row r="3623" spans="1:4" ht="24" x14ac:dyDescent="0.2">
      <c r="A3623" s="8">
        <v>3621</v>
      </c>
      <c r="B3623" s="9" t="s">
        <v>7242</v>
      </c>
      <c r="C3623" s="10" t="s">
        <v>7243</v>
      </c>
      <c r="D3623" s="19">
        <v>0</v>
      </c>
    </row>
    <row r="3624" spans="1:4" x14ac:dyDescent="0.2">
      <c r="A3624" s="8">
        <v>3622</v>
      </c>
      <c r="B3624" s="9" t="s">
        <v>7244</v>
      </c>
      <c r="C3624" s="10" t="s">
        <v>7245</v>
      </c>
      <c r="D3624" s="19">
        <v>0</v>
      </c>
    </row>
    <row r="3625" spans="1:4" x14ac:dyDescent="0.2">
      <c r="A3625" s="8">
        <v>3623</v>
      </c>
      <c r="B3625" s="9" t="s">
        <v>7246</v>
      </c>
      <c r="C3625" s="10" t="s">
        <v>7247</v>
      </c>
      <c r="D3625" s="19">
        <v>0</v>
      </c>
    </row>
    <row r="3626" spans="1:4" ht="24" x14ac:dyDescent="0.2">
      <c r="A3626" s="8">
        <v>3624</v>
      </c>
      <c r="B3626" s="9" t="s">
        <v>7248</v>
      </c>
      <c r="C3626" s="10" t="s">
        <v>7249</v>
      </c>
      <c r="D3626" s="19">
        <v>0</v>
      </c>
    </row>
    <row r="3627" spans="1:4" ht="24" x14ac:dyDescent="0.2">
      <c r="A3627" s="8">
        <v>3625</v>
      </c>
      <c r="B3627" s="9" t="s">
        <v>7250</v>
      </c>
      <c r="C3627" s="10" t="s">
        <v>7251</v>
      </c>
      <c r="D3627" s="19">
        <v>0</v>
      </c>
    </row>
    <row r="3628" spans="1:4" ht="24" x14ac:dyDescent="0.2">
      <c r="A3628" s="8">
        <v>3626</v>
      </c>
      <c r="B3628" s="9" t="s">
        <v>7252</v>
      </c>
      <c r="C3628" s="10" t="s">
        <v>7253</v>
      </c>
      <c r="D3628" s="19">
        <v>0</v>
      </c>
    </row>
    <row r="3629" spans="1:4" x14ac:dyDescent="0.2">
      <c r="A3629" s="8">
        <v>3627</v>
      </c>
      <c r="B3629" s="9" t="s">
        <v>7254</v>
      </c>
      <c r="C3629" s="10" t="s">
        <v>7255</v>
      </c>
      <c r="D3629" s="19">
        <v>0</v>
      </c>
    </row>
    <row r="3630" spans="1:4" x14ac:dyDescent="0.2">
      <c r="A3630" s="8">
        <v>3628</v>
      </c>
      <c r="B3630" s="9" t="s">
        <v>7256</v>
      </c>
      <c r="C3630" s="10" t="s">
        <v>7257</v>
      </c>
      <c r="D3630" s="19">
        <v>0</v>
      </c>
    </row>
    <row r="3631" spans="1:4" x14ac:dyDescent="0.2">
      <c r="A3631" s="8">
        <v>3629</v>
      </c>
      <c r="B3631" s="9" t="s">
        <v>7258</v>
      </c>
      <c r="C3631" s="10" t="s">
        <v>7259</v>
      </c>
      <c r="D3631" s="19">
        <v>0</v>
      </c>
    </row>
    <row r="3632" spans="1:4" x14ac:dyDescent="0.2">
      <c r="A3632" s="8">
        <v>3630</v>
      </c>
      <c r="B3632" s="9" t="s">
        <v>7260</v>
      </c>
      <c r="C3632" s="10" t="s">
        <v>7261</v>
      </c>
      <c r="D3632" s="19">
        <v>0</v>
      </c>
    </row>
    <row r="3633" spans="1:4" x14ac:dyDescent="0.2">
      <c r="A3633" s="8">
        <v>3631</v>
      </c>
      <c r="B3633" s="9" t="s">
        <v>7262</v>
      </c>
      <c r="C3633" s="10" t="s">
        <v>7263</v>
      </c>
      <c r="D3633" s="19">
        <v>0</v>
      </c>
    </row>
    <row r="3634" spans="1:4" x14ac:dyDescent="0.2">
      <c r="A3634" s="8">
        <v>3632</v>
      </c>
      <c r="B3634" s="9" t="s">
        <v>7264</v>
      </c>
      <c r="C3634" s="10" t="s">
        <v>7265</v>
      </c>
      <c r="D3634" s="19">
        <v>0</v>
      </c>
    </row>
    <row r="3635" spans="1:4" x14ac:dyDescent="0.2">
      <c r="A3635" s="8">
        <v>3633</v>
      </c>
      <c r="B3635" s="9" t="s">
        <v>7266</v>
      </c>
      <c r="C3635" s="10" t="s">
        <v>7267</v>
      </c>
      <c r="D3635" s="19">
        <v>0</v>
      </c>
    </row>
    <row r="3636" spans="1:4" x14ac:dyDescent="0.2">
      <c r="A3636" s="8">
        <v>3634</v>
      </c>
      <c r="B3636" s="9" t="s">
        <v>7268</v>
      </c>
      <c r="C3636" s="10" t="s">
        <v>7269</v>
      </c>
      <c r="D3636" s="19">
        <v>0</v>
      </c>
    </row>
    <row r="3637" spans="1:4" x14ac:dyDescent="0.2">
      <c r="A3637" s="8">
        <v>3635</v>
      </c>
      <c r="B3637" s="9" t="s">
        <v>7270</v>
      </c>
      <c r="C3637" s="10" t="s">
        <v>7271</v>
      </c>
      <c r="D3637" s="19">
        <v>0</v>
      </c>
    </row>
    <row r="3638" spans="1:4" x14ac:dyDescent="0.2">
      <c r="A3638" s="8">
        <v>3636</v>
      </c>
      <c r="B3638" s="9" t="s">
        <v>7272</v>
      </c>
      <c r="C3638" s="10" t="s">
        <v>7273</v>
      </c>
      <c r="D3638" s="19">
        <v>0</v>
      </c>
    </row>
    <row r="3639" spans="1:4" x14ac:dyDescent="0.2">
      <c r="A3639" s="8">
        <v>3637</v>
      </c>
      <c r="B3639" s="9" t="s">
        <v>7274</v>
      </c>
      <c r="C3639" s="10" t="s">
        <v>7275</v>
      </c>
      <c r="D3639" s="19">
        <v>0</v>
      </c>
    </row>
    <row r="3640" spans="1:4" x14ac:dyDescent="0.2">
      <c r="A3640" s="8">
        <v>3638</v>
      </c>
      <c r="B3640" s="9" t="s">
        <v>7276</v>
      </c>
      <c r="C3640" s="10" t="s">
        <v>7277</v>
      </c>
      <c r="D3640" s="19">
        <v>0</v>
      </c>
    </row>
    <row r="3641" spans="1:4" x14ac:dyDescent="0.2">
      <c r="A3641" s="8">
        <v>3639</v>
      </c>
      <c r="B3641" s="9" t="s">
        <v>7278</v>
      </c>
      <c r="C3641" s="10" t="s">
        <v>7279</v>
      </c>
      <c r="D3641" s="19">
        <v>0</v>
      </c>
    </row>
    <row r="3642" spans="1:4" x14ac:dyDescent="0.2">
      <c r="A3642" s="8">
        <v>3640</v>
      </c>
      <c r="B3642" s="9" t="s">
        <v>7280</v>
      </c>
      <c r="C3642" s="10" t="s">
        <v>7281</v>
      </c>
      <c r="D3642" s="19">
        <v>0</v>
      </c>
    </row>
    <row r="3643" spans="1:4" x14ac:dyDescent="0.2">
      <c r="A3643" s="8">
        <v>3641</v>
      </c>
      <c r="B3643" s="9" t="s">
        <v>7282</v>
      </c>
      <c r="C3643" s="10" t="s">
        <v>7283</v>
      </c>
      <c r="D3643" s="19">
        <v>0</v>
      </c>
    </row>
    <row r="3644" spans="1:4" x14ac:dyDescent="0.2">
      <c r="A3644" s="8">
        <v>3642</v>
      </c>
      <c r="B3644" s="9" t="s">
        <v>7284</v>
      </c>
      <c r="C3644" s="10" t="s">
        <v>7285</v>
      </c>
      <c r="D3644" s="19">
        <v>0</v>
      </c>
    </row>
    <row r="3645" spans="1:4" x14ac:dyDescent="0.2">
      <c r="A3645" s="8">
        <v>3643</v>
      </c>
      <c r="B3645" s="9" t="s">
        <v>7286</v>
      </c>
      <c r="C3645" s="10" t="s">
        <v>7287</v>
      </c>
      <c r="D3645" s="19">
        <v>0</v>
      </c>
    </row>
    <row r="3646" spans="1:4" x14ac:dyDescent="0.2">
      <c r="A3646" s="8">
        <v>3644</v>
      </c>
      <c r="B3646" s="9" t="s">
        <v>7288</v>
      </c>
      <c r="C3646" s="10" t="s">
        <v>7289</v>
      </c>
      <c r="D3646" s="19">
        <v>0</v>
      </c>
    </row>
    <row r="3647" spans="1:4" x14ac:dyDescent="0.2">
      <c r="A3647" s="8">
        <v>3645</v>
      </c>
      <c r="B3647" s="9" t="s">
        <v>7290</v>
      </c>
      <c r="C3647" s="10" t="s">
        <v>7291</v>
      </c>
      <c r="D3647" s="19">
        <v>0</v>
      </c>
    </row>
    <row r="3648" spans="1:4" ht="24" x14ac:dyDescent="0.2">
      <c r="A3648" s="8">
        <v>3646</v>
      </c>
      <c r="B3648" s="9" t="s">
        <v>7292</v>
      </c>
      <c r="C3648" s="10" t="s">
        <v>7293</v>
      </c>
      <c r="D3648" s="19">
        <v>0</v>
      </c>
    </row>
    <row r="3649" spans="1:4" ht="24" x14ac:dyDescent="0.2">
      <c r="A3649" s="8">
        <v>3647</v>
      </c>
      <c r="B3649" s="9" t="s">
        <v>7294</v>
      </c>
      <c r="C3649" s="10" t="s">
        <v>7295</v>
      </c>
      <c r="D3649" s="19">
        <v>0</v>
      </c>
    </row>
    <row r="3650" spans="1:4" x14ac:dyDescent="0.2">
      <c r="A3650" s="8">
        <v>3648</v>
      </c>
      <c r="B3650" s="9" t="s">
        <v>7296</v>
      </c>
      <c r="C3650" s="10" t="s">
        <v>7297</v>
      </c>
      <c r="D3650" s="19">
        <v>0</v>
      </c>
    </row>
    <row r="3651" spans="1:4" x14ac:dyDescent="0.2">
      <c r="A3651" s="8">
        <v>3649</v>
      </c>
      <c r="B3651" s="9" t="s">
        <v>7298</v>
      </c>
      <c r="C3651" s="10" t="s">
        <v>7299</v>
      </c>
      <c r="D3651" s="19">
        <v>0</v>
      </c>
    </row>
    <row r="3652" spans="1:4" ht="24" x14ac:dyDescent="0.2">
      <c r="A3652" s="8">
        <v>3650</v>
      </c>
      <c r="B3652" s="9" t="s">
        <v>7300</v>
      </c>
      <c r="C3652" s="10" t="s">
        <v>7301</v>
      </c>
      <c r="D3652" s="19">
        <v>0</v>
      </c>
    </row>
    <row r="3653" spans="1:4" x14ac:dyDescent="0.2">
      <c r="A3653" s="8">
        <v>3651</v>
      </c>
      <c r="B3653" s="9" t="s">
        <v>7302</v>
      </c>
      <c r="C3653" s="10" t="s">
        <v>7303</v>
      </c>
      <c r="D3653" s="19">
        <v>0</v>
      </c>
    </row>
    <row r="3654" spans="1:4" x14ac:dyDescent="0.2">
      <c r="A3654" s="8">
        <v>3652</v>
      </c>
      <c r="B3654" s="9" t="s">
        <v>7304</v>
      </c>
      <c r="C3654" s="10" t="s">
        <v>7305</v>
      </c>
      <c r="D3654" s="19">
        <v>0</v>
      </c>
    </row>
    <row r="3655" spans="1:4" x14ac:dyDescent="0.2">
      <c r="A3655" s="8">
        <v>3653</v>
      </c>
      <c r="B3655" s="9" t="s">
        <v>7306</v>
      </c>
      <c r="C3655" s="10" t="s">
        <v>7307</v>
      </c>
      <c r="D3655" s="19">
        <v>0</v>
      </c>
    </row>
    <row r="3656" spans="1:4" x14ac:dyDescent="0.2">
      <c r="A3656" s="8">
        <v>3654</v>
      </c>
      <c r="B3656" s="9" t="s">
        <v>7308</v>
      </c>
      <c r="C3656" s="10" t="s">
        <v>7309</v>
      </c>
      <c r="D3656" s="19">
        <v>0</v>
      </c>
    </row>
    <row r="3657" spans="1:4" x14ac:dyDescent="0.2">
      <c r="A3657" s="8">
        <v>3655</v>
      </c>
      <c r="B3657" s="9" t="s">
        <v>7310</v>
      </c>
      <c r="C3657" s="10" t="s">
        <v>7311</v>
      </c>
      <c r="D3657" s="19">
        <v>0</v>
      </c>
    </row>
    <row r="3658" spans="1:4" x14ac:dyDescent="0.2">
      <c r="A3658" s="8">
        <v>3656</v>
      </c>
      <c r="B3658" s="9" t="s">
        <v>7312</v>
      </c>
      <c r="C3658" s="10" t="s">
        <v>7313</v>
      </c>
      <c r="D3658" s="19">
        <v>0</v>
      </c>
    </row>
    <row r="3659" spans="1:4" ht="24" x14ac:dyDescent="0.2">
      <c r="A3659" s="8">
        <v>3657</v>
      </c>
      <c r="B3659" s="9" t="s">
        <v>7314</v>
      </c>
      <c r="C3659" s="10" t="s">
        <v>7315</v>
      </c>
      <c r="D3659" s="19">
        <v>0</v>
      </c>
    </row>
    <row r="3660" spans="1:4" ht="24" x14ac:dyDescent="0.2">
      <c r="A3660" s="8">
        <v>3658</v>
      </c>
      <c r="B3660" s="9" t="s">
        <v>7316</v>
      </c>
      <c r="C3660" s="10" t="s">
        <v>7317</v>
      </c>
      <c r="D3660" s="19">
        <v>0</v>
      </c>
    </row>
    <row r="3661" spans="1:4" ht="24" x14ac:dyDescent="0.2">
      <c r="A3661" s="8">
        <v>3659</v>
      </c>
      <c r="B3661" s="9" t="s">
        <v>7318</v>
      </c>
      <c r="C3661" s="10" t="s">
        <v>7319</v>
      </c>
      <c r="D3661" s="19">
        <v>0</v>
      </c>
    </row>
    <row r="3662" spans="1:4" x14ac:dyDescent="0.2">
      <c r="A3662" s="8">
        <v>3660</v>
      </c>
      <c r="B3662" s="9" t="s">
        <v>7320</v>
      </c>
      <c r="C3662" s="10" t="s">
        <v>7321</v>
      </c>
      <c r="D3662" s="19">
        <v>0</v>
      </c>
    </row>
    <row r="3663" spans="1:4" x14ac:dyDescent="0.2">
      <c r="A3663" s="8">
        <v>3661</v>
      </c>
      <c r="B3663" s="9" t="s">
        <v>7322</v>
      </c>
      <c r="C3663" s="10" t="s">
        <v>7323</v>
      </c>
      <c r="D3663" s="19">
        <v>0</v>
      </c>
    </row>
    <row r="3664" spans="1:4" x14ac:dyDescent="0.2">
      <c r="A3664" s="8">
        <v>3662</v>
      </c>
      <c r="B3664" s="9" t="s">
        <v>7324</v>
      </c>
      <c r="C3664" s="10" t="s">
        <v>7325</v>
      </c>
      <c r="D3664" s="19">
        <v>0</v>
      </c>
    </row>
    <row r="3665" spans="1:4" x14ac:dyDescent="0.2">
      <c r="A3665" s="8">
        <v>3663</v>
      </c>
      <c r="B3665" s="9" t="s">
        <v>7326</v>
      </c>
      <c r="C3665" s="10" t="s">
        <v>7327</v>
      </c>
      <c r="D3665" s="19">
        <v>0</v>
      </c>
    </row>
    <row r="3666" spans="1:4" ht="24" x14ac:dyDescent="0.2">
      <c r="A3666" s="8">
        <v>3664</v>
      </c>
      <c r="B3666" s="9" t="s">
        <v>7328</v>
      </c>
      <c r="C3666" s="10" t="s">
        <v>7329</v>
      </c>
      <c r="D3666" s="19">
        <v>0</v>
      </c>
    </row>
    <row r="3667" spans="1:4" x14ac:dyDescent="0.2">
      <c r="A3667" s="8">
        <v>3665</v>
      </c>
      <c r="B3667" s="9" t="s">
        <v>7330</v>
      </c>
      <c r="C3667" s="10" t="s">
        <v>7331</v>
      </c>
      <c r="D3667" s="19">
        <v>0</v>
      </c>
    </row>
    <row r="3668" spans="1:4" x14ac:dyDescent="0.2">
      <c r="A3668" s="8">
        <v>3666</v>
      </c>
      <c r="B3668" s="9" t="s">
        <v>7332</v>
      </c>
      <c r="C3668" s="10" t="s">
        <v>7333</v>
      </c>
      <c r="D3668" s="19">
        <v>0</v>
      </c>
    </row>
    <row r="3669" spans="1:4" ht="24" x14ac:dyDescent="0.2">
      <c r="A3669" s="8">
        <v>3667</v>
      </c>
      <c r="B3669" s="9" t="s">
        <v>7334</v>
      </c>
      <c r="C3669" s="10" t="s">
        <v>7335</v>
      </c>
      <c r="D3669" s="19">
        <v>0</v>
      </c>
    </row>
    <row r="3670" spans="1:4" ht="24" x14ac:dyDescent="0.2">
      <c r="A3670" s="8">
        <v>3668</v>
      </c>
      <c r="B3670" s="9" t="s">
        <v>7336</v>
      </c>
      <c r="C3670" s="10" t="s">
        <v>7337</v>
      </c>
      <c r="D3670" s="19">
        <v>0</v>
      </c>
    </row>
    <row r="3671" spans="1:4" ht="24" x14ac:dyDescent="0.2">
      <c r="A3671" s="8">
        <v>3669</v>
      </c>
      <c r="B3671" s="9" t="s">
        <v>7338</v>
      </c>
      <c r="C3671" s="10" t="s">
        <v>7339</v>
      </c>
      <c r="D3671" s="19">
        <v>0</v>
      </c>
    </row>
    <row r="3672" spans="1:4" ht="24" x14ac:dyDescent="0.2">
      <c r="A3672" s="8">
        <v>3670</v>
      </c>
      <c r="B3672" s="9" t="s">
        <v>7340</v>
      </c>
      <c r="C3672" s="10" t="s">
        <v>7341</v>
      </c>
      <c r="D3672" s="19">
        <v>0</v>
      </c>
    </row>
    <row r="3673" spans="1:4" ht="24" x14ac:dyDescent="0.2">
      <c r="A3673" s="8">
        <v>3671</v>
      </c>
      <c r="B3673" s="9" t="s">
        <v>7342</v>
      </c>
      <c r="C3673" s="10" t="s">
        <v>7343</v>
      </c>
      <c r="D3673" s="19">
        <v>0</v>
      </c>
    </row>
    <row r="3674" spans="1:4" ht="24" x14ac:dyDescent="0.2">
      <c r="A3674" s="8">
        <v>3672</v>
      </c>
      <c r="B3674" s="9" t="s">
        <v>7344</v>
      </c>
      <c r="C3674" s="10" t="s">
        <v>7345</v>
      </c>
      <c r="D3674" s="19">
        <v>0</v>
      </c>
    </row>
    <row r="3675" spans="1:4" x14ac:dyDescent="0.2">
      <c r="A3675" s="8">
        <v>3673</v>
      </c>
      <c r="B3675" s="9" t="s">
        <v>7346</v>
      </c>
      <c r="C3675" s="10" t="s">
        <v>7347</v>
      </c>
      <c r="D3675" s="19">
        <v>0</v>
      </c>
    </row>
    <row r="3676" spans="1:4" ht="24" x14ac:dyDescent="0.2">
      <c r="A3676" s="8">
        <v>3674</v>
      </c>
      <c r="B3676" s="9" t="s">
        <v>7348</v>
      </c>
      <c r="C3676" s="10" t="s">
        <v>7349</v>
      </c>
      <c r="D3676" s="19">
        <v>0</v>
      </c>
    </row>
    <row r="3677" spans="1:4" x14ac:dyDescent="0.2">
      <c r="A3677" s="8">
        <v>3675</v>
      </c>
      <c r="B3677" s="9" t="s">
        <v>7350</v>
      </c>
      <c r="C3677" s="10" t="s">
        <v>7351</v>
      </c>
      <c r="D3677" s="19">
        <v>0</v>
      </c>
    </row>
    <row r="3678" spans="1:4" x14ac:dyDescent="0.2">
      <c r="A3678" s="8">
        <v>3676</v>
      </c>
      <c r="B3678" s="9" t="s">
        <v>7352</v>
      </c>
      <c r="C3678" s="10" t="s">
        <v>7353</v>
      </c>
      <c r="D3678" s="19">
        <v>0</v>
      </c>
    </row>
    <row r="3679" spans="1:4" ht="24" x14ac:dyDescent="0.2">
      <c r="A3679" s="8">
        <v>3677</v>
      </c>
      <c r="B3679" s="9" t="s">
        <v>7354</v>
      </c>
      <c r="C3679" s="10" t="s">
        <v>7355</v>
      </c>
      <c r="D3679" s="19">
        <v>0</v>
      </c>
    </row>
    <row r="3680" spans="1:4" x14ac:dyDescent="0.2">
      <c r="A3680" s="8">
        <v>3678</v>
      </c>
      <c r="B3680" s="9" t="s">
        <v>7356</v>
      </c>
      <c r="C3680" s="10" t="s">
        <v>7357</v>
      </c>
      <c r="D3680" s="19">
        <v>0</v>
      </c>
    </row>
    <row r="3681" spans="1:4" ht="24" x14ac:dyDescent="0.2">
      <c r="A3681" s="8">
        <v>3679</v>
      </c>
      <c r="B3681" s="9" t="s">
        <v>7358</v>
      </c>
      <c r="C3681" s="10" t="s">
        <v>7359</v>
      </c>
      <c r="D3681" s="19">
        <v>0</v>
      </c>
    </row>
    <row r="3682" spans="1:4" x14ac:dyDescent="0.2">
      <c r="A3682" s="8">
        <v>3680</v>
      </c>
      <c r="B3682" s="9" t="s">
        <v>7360</v>
      </c>
      <c r="C3682" s="10" t="s">
        <v>7361</v>
      </c>
      <c r="D3682" s="19">
        <v>0</v>
      </c>
    </row>
    <row r="3683" spans="1:4" x14ac:dyDescent="0.2">
      <c r="A3683" s="8">
        <v>3681</v>
      </c>
      <c r="B3683" s="9" t="s">
        <v>7362</v>
      </c>
      <c r="C3683" s="10" t="s">
        <v>7363</v>
      </c>
      <c r="D3683" s="19">
        <v>0</v>
      </c>
    </row>
    <row r="3684" spans="1:4" x14ac:dyDescent="0.2">
      <c r="A3684" s="8">
        <v>3682</v>
      </c>
      <c r="B3684" s="9" t="s">
        <v>7364</v>
      </c>
      <c r="C3684" s="10" t="s">
        <v>7365</v>
      </c>
      <c r="D3684" s="19">
        <v>0</v>
      </c>
    </row>
    <row r="3685" spans="1:4" x14ac:dyDescent="0.2">
      <c r="A3685" s="8">
        <v>3683</v>
      </c>
      <c r="B3685" s="9" t="s">
        <v>7366</v>
      </c>
      <c r="C3685" s="10" t="s">
        <v>7367</v>
      </c>
      <c r="D3685" s="19">
        <v>0</v>
      </c>
    </row>
    <row r="3686" spans="1:4" x14ac:dyDescent="0.2">
      <c r="A3686" s="8">
        <v>3684</v>
      </c>
      <c r="B3686" s="9" t="s">
        <v>7368</v>
      </c>
      <c r="C3686" s="10" t="s">
        <v>7369</v>
      </c>
      <c r="D3686" s="19">
        <v>0</v>
      </c>
    </row>
    <row r="3687" spans="1:4" x14ac:dyDescent="0.2">
      <c r="A3687" s="8">
        <v>3685</v>
      </c>
      <c r="B3687" s="9" t="s">
        <v>7370</v>
      </c>
      <c r="C3687" s="10" t="s">
        <v>7371</v>
      </c>
      <c r="D3687" s="19">
        <v>0</v>
      </c>
    </row>
    <row r="3688" spans="1:4" x14ac:dyDescent="0.2">
      <c r="A3688" s="8">
        <v>3686</v>
      </c>
      <c r="B3688" s="9" t="s">
        <v>7372</v>
      </c>
      <c r="C3688" s="10" t="s">
        <v>7373</v>
      </c>
      <c r="D3688" s="19">
        <v>0</v>
      </c>
    </row>
    <row r="3689" spans="1:4" x14ac:dyDescent="0.2">
      <c r="A3689" s="8">
        <v>3687</v>
      </c>
      <c r="B3689" s="9" t="s">
        <v>7374</v>
      </c>
      <c r="C3689" s="10" t="s">
        <v>7375</v>
      </c>
      <c r="D3689" s="19">
        <v>0</v>
      </c>
    </row>
    <row r="3690" spans="1:4" x14ac:dyDescent="0.2">
      <c r="A3690" s="8">
        <v>3688</v>
      </c>
      <c r="B3690" s="9" t="s">
        <v>7376</v>
      </c>
      <c r="C3690" s="10" t="s">
        <v>7377</v>
      </c>
      <c r="D3690" s="19">
        <v>0</v>
      </c>
    </row>
    <row r="3691" spans="1:4" x14ac:dyDescent="0.2">
      <c r="A3691" s="8">
        <v>3689</v>
      </c>
      <c r="B3691" s="9" t="s">
        <v>7378</v>
      </c>
      <c r="C3691" s="10" t="s">
        <v>7379</v>
      </c>
      <c r="D3691" s="19">
        <v>0</v>
      </c>
    </row>
    <row r="3692" spans="1:4" ht="24" x14ac:dyDescent="0.2">
      <c r="A3692" s="8">
        <v>3690</v>
      </c>
      <c r="B3692" s="9" t="s">
        <v>7380</v>
      </c>
      <c r="C3692" s="10" t="s">
        <v>7381</v>
      </c>
      <c r="D3692" s="19">
        <v>0</v>
      </c>
    </row>
    <row r="3693" spans="1:4" x14ac:dyDescent="0.2">
      <c r="A3693" s="8">
        <v>3691</v>
      </c>
      <c r="B3693" s="9" t="s">
        <v>7382</v>
      </c>
      <c r="C3693" s="10" t="s">
        <v>7383</v>
      </c>
      <c r="D3693" s="19">
        <v>0</v>
      </c>
    </row>
    <row r="3694" spans="1:4" x14ac:dyDescent="0.2">
      <c r="A3694" s="8">
        <v>3692</v>
      </c>
      <c r="B3694" s="9" t="s">
        <v>7384</v>
      </c>
      <c r="C3694" s="10" t="s">
        <v>7385</v>
      </c>
      <c r="D3694" s="19">
        <v>0</v>
      </c>
    </row>
    <row r="3695" spans="1:4" x14ac:dyDescent="0.2">
      <c r="A3695" s="8">
        <v>3693</v>
      </c>
      <c r="B3695" s="9" t="s">
        <v>7386</v>
      </c>
      <c r="C3695" s="10" t="s">
        <v>7387</v>
      </c>
      <c r="D3695" s="19">
        <v>0</v>
      </c>
    </row>
    <row r="3696" spans="1:4" ht="24" x14ac:dyDescent="0.2">
      <c r="A3696" s="8">
        <v>3694</v>
      </c>
      <c r="B3696" s="9" t="s">
        <v>7388</v>
      </c>
      <c r="C3696" s="10" t="s">
        <v>7389</v>
      </c>
      <c r="D3696" s="19">
        <v>0</v>
      </c>
    </row>
    <row r="3697" spans="1:4" x14ac:dyDescent="0.2">
      <c r="A3697" s="8">
        <v>3695</v>
      </c>
      <c r="B3697" s="9" t="s">
        <v>7390</v>
      </c>
      <c r="C3697" s="10" t="s">
        <v>7391</v>
      </c>
      <c r="D3697" s="19">
        <v>0</v>
      </c>
    </row>
    <row r="3698" spans="1:4" x14ac:dyDescent="0.2">
      <c r="A3698" s="8">
        <v>3696</v>
      </c>
      <c r="B3698" s="9" t="s">
        <v>7392</v>
      </c>
      <c r="C3698" s="10" t="s">
        <v>7393</v>
      </c>
      <c r="D3698" s="19">
        <v>0</v>
      </c>
    </row>
    <row r="3699" spans="1:4" x14ac:dyDescent="0.2">
      <c r="A3699" s="8">
        <v>3697</v>
      </c>
      <c r="B3699" s="9" t="s">
        <v>7394</v>
      </c>
      <c r="C3699" s="10" t="s">
        <v>7395</v>
      </c>
      <c r="D3699" s="19">
        <v>0</v>
      </c>
    </row>
    <row r="3700" spans="1:4" ht="24" x14ac:dyDescent="0.2">
      <c r="A3700" s="8">
        <v>3698</v>
      </c>
      <c r="B3700" s="9" t="s">
        <v>7396</v>
      </c>
      <c r="C3700" s="10" t="s">
        <v>7397</v>
      </c>
      <c r="D3700" s="19">
        <v>0</v>
      </c>
    </row>
    <row r="3701" spans="1:4" x14ac:dyDescent="0.2">
      <c r="A3701" s="8">
        <v>3699</v>
      </c>
      <c r="B3701" s="9" t="s">
        <v>7398</v>
      </c>
      <c r="C3701" s="10" t="s">
        <v>7399</v>
      </c>
      <c r="D3701" s="19">
        <v>0</v>
      </c>
    </row>
    <row r="3702" spans="1:4" x14ac:dyDescent="0.2">
      <c r="A3702" s="8">
        <v>3700</v>
      </c>
      <c r="B3702" s="9" t="s">
        <v>7400</v>
      </c>
      <c r="C3702" s="10" t="s">
        <v>7401</v>
      </c>
      <c r="D3702" s="19">
        <v>0</v>
      </c>
    </row>
    <row r="3703" spans="1:4" x14ac:dyDescent="0.2">
      <c r="A3703" s="8">
        <v>3701</v>
      </c>
      <c r="B3703" s="9" t="s">
        <v>7402</v>
      </c>
      <c r="C3703" s="10" t="s">
        <v>7403</v>
      </c>
      <c r="D3703" s="19">
        <v>0</v>
      </c>
    </row>
    <row r="3704" spans="1:4" x14ac:dyDescent="0.2">
      <c r="A3704" s="8">
        <v>3702</v>
      </c>
      <c r="B3704" s="9" t="s">
        <v>7404</v>
      </c>
      <c r="C3704" s="10" t="s">
        <v>7405</v>
      </c>
      <c r="D3704" s="19">
        <v>0</v>
      </c>
    </row>
    <row r="3705" spans="1:4" x14ac:dyDescent="0.2">
      <c r="A3705" s="8">
        <v>3703</v>
      </c>
      <c r="B3705" s="9" t="s">
        <v>7406</v>
      </c>
      <c r="C3705" s="10" t="s">
        <v>7407</v>
      </c>
      <c r="D3705" s="19">
        <v>0</v>
      </c>
    </row>
    <row r="3706" spans="1:4" x14ac:dyDescent="0.2">
      <c r="A3706" s="8">
        <v>3704</v>
      </c>
      <c r="B3706" s="9" t="s">
        <v>7408</v>
      </c>
      <c r="C3706" s="10" t="s">
        <v>7409</v>
      </c>
      <c r="D3706" s="19">
        <v>0</v>
      </c>
    </row>
    <row r="3707" spans="1:4" x14ac:dyDescent="0.2">
      <c r="A3707" s="8">
        <v>3705</v>
      </c>
      <c r="B3707" s="9" t="s">
        <v>7410</v>
      </c>
      <c r="C3707" s="10" t="s">
        <v>7411</v>
      </c>
      <c r="D3707" s="19">
        <v>0</v>
      </c>
    </row>
    <row r="3708" spans="1:4" x14ac:dyDescent="0.2">
      <c r="A3708" s="8">
        <v>3706</v>
      </c>
      <c r="B3708" s="9" t="s">
        <v>7412</v>
      </c>
      <c r="C3708" s="10" t="s">
        <v>7413</v>
      </c>
      <c r="D3708" s="19">
        <v>0</v>
      </c>
    </row>
    <row r="3709" spans="1:4" ht="24" x14ac:dyDescent="0.2">
      <c r="A3709" s="8">
        <v>3707</v>
      </c>
      <c r="B3709" s="9" t="s">
        <v>7414</v>
      </c>
      <c r="C3709" s="10" t="s">
        <v>7415</v>
      </c>
      <c r="D3709" s="19">
        <v>0</v>
      </c>
    </row>
    <row r="3710" spans="1:4" ht="24" x14ac:dyDescent="0.2">
      <c r="A3710" s="8">
        <v>3708</v>
      </c>
      <c r="B3710" s="9" t="s">
        <v>7416</v>
      </c>
      <c r="C3710" s="10" t="s">
        <v>7417</v>
      </c>
      <c r="D3710" s="19">
        <v>0</v>
      </c>
    </row>
    <row r="3711" spans="1:4" ht="24" x14ac:dyDescent="0.2">
      <c r="A3711" s="8">
        <v>3709</v>
      </c>
      <c r="B3711" s="9" t="s">
        <v>7418</v>
      </c>
      <c r="C3711" s="10" t="s">
        <v>7419</v>
      </c>
      <c r="D3711" s="19">
        <v>0</v>
      </c>
    </row>
    <row r="3712" spans="1:4" ht="24" x14ac:dyDescent="0.2">
      <c r="A3712" s="8">
        <v>3710</v>
      </c>
      <c r="B3712" s="9" t="s">
        <v>7420</v>
      </c>
      <c r="C3712" s="10" t="s">
        <v>7421</v>
      </c>
      <c r="D3712" s="19">
        <v>0</v>
      </c>
    </row>
    <row r="3713" spans="1:4" ht="24" x14ac:dyDescent="0.2">
      <c r="A3713" s="8">
        <v>3711</v>
      </c>
      <c r="B3713" s="9" t="s">
        <v>7422</v>
      </c>
      <c r="C3713" s="10" t="s">
        <v>7423</v>
      </c>
      <c r="D3713" s="19">
        <v>0</v>
      </c>
    </row>
    <row r="3714" spans="1:4" x14ac:dyDescent="0.2">
      <c r="A3714" s="8">
        <v>3712</v>
      </c>
      <c r="B3714" s="9" t="s">
        <v>7424</v>
      </c>
      <c r="C3714" s="10" t="s">
        <v>7425</v>
      </c>
      <c r="D3714" s="19">
        <v>0</v>
      </c>
    </row>
    <row r="3715" spans="1:4" x14ac:dyDescent="0.2">
      <c r="A3715" s="8">
        <v>3713</v>
      </c>
      <c r="B3715" s="9" t="s">
        <v>7426</v>
      </c>
      <c r="C3715" s="10" t="s">
        <v>7427</v>
      </c>
      <c r="D3715" s="19">
        <v>0</v>
      </c>
    </row>
    <row r="3716" spans="1:4" x14ac:dyDescent="0.2">
      <c r="A3716" s="8">
        <v>3714</v>
      </c>
      <c r="B3716" s="9" t="s">
        <v>7428</v>
      </c>
      <c r="C3716" s="10" t="s">
        <v>7429</v>
      </c>
      <c r="D3716" s="19">
        <v>0</v>
      </c>
    </row>
    <row r="3717" spans="1:4" ht="24" x14ac:dyDescent="0.2">
      <c r="A3717" s="8">
        <v>3715</v>
      </c>
      <c r="B3717" s="9" t="s">
        <v>7430</v>
      </c>
      <c r="C3717" s="10" t="s">
        <v>7431</v>
      </c>
      <c r="D3717" s="19">
        <v>0</v>
      </c>
    </row>
    <row r="3718" spans="1:4" x14ac:dyDescent="0.2">
      <c r="A3718" s="8">
        <v>3716</v>
      </c>
      <c r="B3718" s="9" t="s">
        <v>7432</v>
      </c>
      <c r="C3718" s="10" t="s">
        <v>7433</v>
      </c>
      <c r="D3718" s="19">
        <v>0</v>
      </c>
    </row>
    <row r="3719" spans="1:4" x14ac:dyDescent="0.2">
      <c r="A3719" s="8">
        <v>3717</v>
      </c>
      <c r="B3719" s="9" t="s">
        <v>7434</v>
      </c>
      <c r="C3719" s="10" t="s">
        <v>7435</v>
      </c>
      <c r="D3719" s="19">
        <v>0</v>
      </c>
    </row>
    <row r="3720" spans="1:4" x14ac:dyDescent="0.2">
      <c r="A3720" s="8">
        <v>3718</v>
      </c>
      <c r="B3720" s="9" t="s">
        <v>7436</v>
      </c>
      <c r="C3720" s="10" t="s">
        <v>7437</v>
      </c>
      <c r="D3720" s="19">
        <v>0</v>
      </c>
    </row>
    <row r="3721" spans="1:4" x14ac:dyDescent="0.2">
      <c r="A3721" s="8">
        <v>3719</v>
      </c>
      <c r="B3721" s="9" t="s">
        <v>7438</v>
      </c>
      <c r="C3721" s="10" t="s">
        <v>7439</v>
      </c>
      <c r="D3721" s="19">
        <v>0</v>
      </c>
    </row>
    <row r="3722" spans="1:4" x14ac:dyDescent="0.2">
      <c r="A3722" s="8">
        <v>3720</v>
      </c>
      <c r="B3722" s="9" t="s">
        <v>7440</v>
      </c>
      <c r="C3722" s="10" t="s">
        <v>7441</v>
      </c>
      <c r="D3722" s="19">
        <v>0</v>
      </c>
    </row>
    <row r="3723" spans="1:4" x14ac:dyDescent="0.2">
      <c r="A3723" s="8">
        <v>3721</v>
      </c>
      <c r="B3723" s="9" t="s">
        <v>7442</v>
      </c>
      <c r="C3723" s="10" t="s">
        <v>7443</v>
      </c>
      <c r="D3723" s="19">
        <v>0</v>
      </c>
    </row>
    <row r="3724" spans="1:4" x14ac:dyDescent="0.2">
      <c r="A3724" s="8">
        <v>3722</v>
      </c>
      <c r="B3724" s="9" t="s">
        <v>7444</v>
      </c>
      <c r="C3724" s="10" t="s">
        <v>7445</v>
      </c>
      <c r="D3724" s="19">
        <v>0</v>
      </c>
    </row>
    <row r="3725" spans="1:4" x14ac:dyDescent="0.2">
      <c r="A3725" s="8">
        <v>3723</v>
      </c>
      <c r="B3725" s="9" t="s">
        <v>7446</v>
      </c>
      <c r="C3725" s="10" t="s">
        <v>7447</v>
      </c>
      <c r="D3725" s="19">
        <v>0</v>
      </c>
    </row>
    <row r="3726" spans="1:4" x14ac:dyDescent="0.2">
      <c r="A3726" s="8">
        <v>3724</v>
      </c>
      <c r="B3726" s="9" t="s">
        <v>7448</v>
      </c>
      <c r="C3726" s="10" t="s">
        <v>7449</v>
      </c>
      <c r="D3726" s="19">
        <v>0</v>
      </c>
    </row>
    <row r="3727" spans="1:4" x14ac:dyDescent="0.2">
      <c r="A3727" s="8">
        <v>3725</v>
      </c>
      <c r="B3727" s="9" t="s">
        <v>7450</v>
      </c>
      <c r="C3727" s="10" t="s">
        <v>7451</v>
      </c>
      <c r="D3727" s="19">
        <v>0</v>
      </c>
    </row>
    <row r="3728" spans="1:4" x14ac:dyDescent="0.2">
      <c r="A3728" s="8">
        <v>3726</v>
      </c>
      <c r="B3728" s="9" t="s">
        <v>7452</v>
      </c>
      <c r="C3728" s="10" t="s">
        <v>7453</v>
      </c>
      <c r="D3728" s="19">
        <v>0</v>
      </c>
    </row>
    <row r="3729" spans="1:4" x14ac:dyDescent="0.2">
      <c r="A3729" s="8">
        <v>3727</v>
      </c>
      <c r="B3729" s="9" t="s">
        <v>7454</v>
      </c>
      <c r="C3729" s="10" t="s">
        <v>7455</v>
      </c>
      <c r="D3729" s="19">
        <v>0</v>
      </c>
    </row>
    <row r="3730" spans="1:4" x14ac:dyDescent="0.2">
      <c r="A3730" s="8">
        <v>3728</v>
      </c>
      <c r="B3730" s="9" t="s">
        <v>7456</v>
      </c>
      <c r="C3730" s="10" t="s">
        <v>7457</v>
      </c>
      <c r="D3730" s="19">
        <v>0</v>
      </c>
    </row>
    <row r="3731" spans="1:4" x14ac:dyDescent="0.2">
      <c r="A3731" s="8">
        <v>3729</v>
      </c>
      <c r="B3731" s="9" t="s">
        <v>7458</v>
      </c>
      <c r="C3731" s="10" t="s">
        <v>7459</v>
      </c>
      <c r="D3731" s="19">
        <v>0</v>
      </c>
    </row>
    <row r="3732" spans="1:4" x14ac:dyDescent="0.2">
      <c r="A3732" s="8">
        <v>3730</v>
      </c>
      <c r="B3732" s="9" t="s">
        <v>7460</v>
      </c>
      <c r="C3732" s="10" t="s">
        <v>7461</v>
      </c>
      <c r="D3732" s="19">
        <v>0</v>
      </c>
    </row>
    <row r="3733" spans="1:4" x14ac:dyDescent="0.2">
      <c r="A3733" s="8">
        <v>3731</v>
      </c>
      <c r="B3733" s="9" t="s">
        <v>7462</v>
      </c>
      <c r="C3733" s="10" t="s">
        <v>7463</v>
      </c>
      <c r="D3733" s="19">
        <v>0</v>
      </c>
    </row>
    <row r="3734" spans="1:4" x14ac:dyDescent="0.2">
      <c r="A3734" s="8">
        <v>3732</v>
      </c>
      <c r="B3734" s="9" t="s">
        <v>7464</v>
      </c>
      <c r="C3734" s="10" t="s">
        <v>7465</v>
      </c>
      <c r="D3734" s="19">
        <v>0</v>
      </c>
    </row>
    <row r="3735" spans="1:4" x14ac:dyDescent="0.2">
      <c r="A3735" s="8">
        <v>3733</v>
      </c>
      <c r="B3735" s="9" t="s">
        <v>7466</v>
      </c>
      <c r="C3735" s="10" t="s">
        <v>7467</v>
      </c>
      <c r="D3735" s="19">
        <v>0</v>
      </c>
    </row>
    <row r="3736" spans="1:4" x14ac:dyDescent="0.2">
      <c r="A3736" s="8">
        <v>3734</v>
      </c>
      <c r="B3736" s="9" t="s">
        <v>7468</v>
      </c>
      <c r="C3736" s="10" t="s">
        <v>7469</v>
      </c>
      <c r="D3736" s="19">
        <v>0</v>
      </c>
    </row>
    <row r="3737" spans="1:4" x14ac:dyDescent="0.2">
      <c r="A3737" s="8">
        <v>3735</v>
      </c>
      <c r="B3737" s="9" t="s">
        <v>7470</v>
      </c>
      <c r="C3737" s="10" t="s">
        <v>7471</v>
      </c>
      <c r="D3737" s="19">
        <v>0</v>
      </c>
    </row>
    <row r="3738" spans="1:4" ht="24" x14ac:dyDescent="0.2">
      <c r="A3738" s="8">
        <v>3736</v>
      </c>
      <c r="B3738" s="9" t="s">
        <v>7472</v>
      </c>
      <c r="C3738" s="10" t="s">
        <v>7473</v>
      </c>
      <c r="D3738" s="19">
        <v>0</v>
      </c>
    </row>
    <row r="3739" spans="1:4" x14ac:dyDescent="0.2">
      <c r="A3739" s="8">
        <v>3737</v>
      </c>
      <c r="B3739" s="9" t="s">
        <v>7474</v>
      </c>
      <c r="C3739" s="10" t="s">
        <v>7475</v>
      </c>
      <c r="D3739" s="19">
        <v>0</v>
      </c>
    </row>
    <row r="3740" spans="1:4" x14ac:dyDescent="0.2">
      <c r="A3740" s="8">
        <v>3738</v>
      </c>
      <c r="B3740" s="9" t="s">
        <v>7476</v>
      </c>
      <c r="C3740" s="10" t="s">
        <v>7477</v>
      </c>
      <c r="D3740" s="19">
        <v>0</v>
      </c>
    </row>
    <row r="3741" spans="1:4" x14ac:dyDescent="0.2">
      <c r="A3741" s="8">
        <v>3739</v>
      </c>
      <c r="B3741" s="9" t="s">
        <v>7478</v>
      </c>
      <c r="C3741" s="10" t="s">
        <v>7479</v>
      </c>
      <c r="D3741" s="19">
        <v>0</v>
      </c>
    </row>
    <row r="3742" spans="1:4" x14ac:dyDescent="0.2">
      <c r="A3742" s="8">
        <v>3740</v>
      </c>
      <c r="B3742" s="9" t="s">
        <v>7480</v>
      </c>
      <c r="C3742" s="10" t="s">
        <v>7481</v>
      </c>
      <c r="D3742" s="19">
        <v>0</v>
      </c>
    </row>
    <row r="3743" spans="1:4" x14ac:dyDescent="0.2">
      <c r="A3743" s="8">
        <v>3741</v>
      </c>
      <c r="B3743" s="9" t="s">
        <v>7482</v>
      </c>
      <c r="C3743" s="10" t="s">
        <v>7483</v>
      </c>
      <c r="D3743" s="19">
        <v>0</v>
      </c>
    </row>
    <row r="3744" spans="1:4" x14ac:dyDescent="0.2">
      <c r="A3744" s="8">
        <v>3742</v>
      </c>
      <c r="B3744" s="9" t="s">
        <v>7484</v>
      </c>
      <c r="C3744" s="10" t="s">
        <v>7485</v>
      </c>
      <c r="D3744" s="19">
        <v>0</v>
      </c>
    </row>
    <row r="3745" spans="1:4" x14ac:dyDescent="0.2">
      <c r="A3745" s="8">
        <v>3743</v>
      </c>
      <c r="B3745" s="9" t="s">
        <v>7486</v>
      </c>
      <c r="C3745" s="10" t="s">
        <v>7487</v>
      </c>
      <c r="D3745" s="19">
        <v>0</v>
      </c>
    </row>
    <row r="3746" spans="1:4" x14ac:dyDescent="0.2">
      <c r="A3746" s="8">
        <v>3744</v>
      </c>
      <c r="B3746" s="9" t="s">
        <v>7488</v>
      </c>
      <c r="C3746" s="10" t="s">
        <v>7489</v>
      </c>
      <c r="D3746" s="19">
        <v>0</v>
      </c>
    </row>
    <row r="3747" spans="1:4" x14ac:dyDescent="0.2">
      <c r="A3747" s="8">
        <v>3745</v>
      </c>
      <c r="B3747" s="9" t="s">
        <v>7490</v>
      </c>
      <c r="C3747" s="10" t="s">
        <v>7491</v>
      </c>
      <c r="D3747" s="19">
        <v>0</v>
      </c>
    </row>
    <row r="3748" spans="1:4" x14ac:dyDescent="0.2">
      <c r="A3748" s="8">
        <v>3746</v>
      </c>
      <c r="B3748" s="9" t="s">
        <v>7492</v>
      </c>
      <c r="C3748" s="10" t="s">
        <v>7493</v>
      </c>
      <c r="D3748" s="19">
        <v>0</v>
      </c>
    </row>
    <row r="3749" spans="1:4" x14ac:dyDescent="0.2">
      <c r="A3749" s="8">
        <v>3747</v>
      </c>
      <c r="B3749" s="9" t="s">
        <v>7494</v>
      </c>
      <c r="C3749" s="10" t="s">
        <v>7495</v>
      </c>
      <c r="D3749" s="19">
        <v>0</v>
      </c>
    </row>
    <row r="3750" spans="1:4" x14ac:dyDescent="0.2">
      <c r="A3750" s="8">
        <v>3748</v>
      </c>
      <c r="B3750" s="9" t="s">
        <v>7496</v>
      </c>
      <c r="C3750" s="10" t="s">
        <v>7497</v>
      </c>
      <c r="D3750" s="19">
        <v>0</v>
      </c>
    </row>
    <row r="3751" spans="1:4" ht="24" x14ac:dyDescent="0.2">
      <c r="A3751" s="8">
        <v>3749</v>
      </c>
      <c r="B3751" s="9" t="s">
        <v>7498</v>
      </c>
      <c r="C3751" s="10" t="s">
        <v>7499</v>
      </c>
      <c r="D3751" s="19">
        <v>0</v>
      </c>
    </row>
    <row r="3752" spans="1:4" x14ac:dyDescent="0.2">
      <c r="A3752" s="8">
        <v>3750</v>
      </c>
      <c r="B3752" s="9" t="s">
        <v>7500</v>
      </c>
      <c r="C3752" s="10" t="s">
        <v>7501</v>
      </c>
      <c r="D3752" s="19">
        <v>0</v>
      </c>
    </row>
    <row r="3753" spans="1:4" x14ac:dyDescent="0.2">
      <c r="A3753" s="8">
        <v>3751</v>
      </c>
      <c r="B3753" s="9" t="s">
        <v>7502</v>
      </c>
      <c r="C3753" s="10" t="s">
        <v>7503</v>
      </c>
      <c r="D3753" s="19">
        <v>0</v>
      </c>
    </row>
    <row r="3754" spans="1:4" x14ac:dyDescent="0.2">
      <c r="A3754" s="8">
        <v>3752</v>
      </c>
      <c r="B3754" s="9" t="s">
        <v>7504</v>
      </c>
      <c r="C3754" s="10" t="s">
        <v>7505</v>
      </c>
      <c r="D3754" s="19">
        <v>0</v>
      </c>
    </row>
    <row r="3755" spans="1:4" x14ac:dyDescent="0.2">
      <c r="A3755" s="8">
        <v>3753</v>
      </c>
      <c r="B3755" s="9" t="s">
        <v>7506</v>
      </c>
      <c r="C3755" s="10" t="s">
        <v>7507</v>
      </c>
      <c r="D3755" s="19">
        <v>0</v>
      </c>
    </row>
    <row r="3756" spans="1:4" x14ac:dyDescent="0.2">
      <c r="A3756" s="8">
        <v>3754</v>
      </c>
      <c r="B3756" s="9" t="s">
        <v>7508</v>
      </c>
      <c r="C3756" s="10" t="s">
        <v>7509</v>
      </c>
      <c r="D3756" s="19">
        <v>0</v>
      </c>
    </row>
    <row r="3757" spans="1:4" x14ac:dyDescent="0.2">
      <c r="A3757" s="8">
        <v>3755</v>
      </c>
      <c r="B3757" s="9" t="s">
        <v>7510</v>
      </c>
      <c r="C3757" s="10" t="s">
        <v>7511</v>
      </c>
      <c r="D3757" s="19">
        <v>0</v>
      </c>
    </row>
    <row r="3758" spans="1:4" ht="24" x14ac:dyDescent="0.2">
      <c r="A3758" s="8">
        <v>3756</v>
      </c>
      <c r="B3758" s="9" t="s">
        <v>7512</v>
      </c>
      <c r="C3758" s="10" t="s">
        <v>7513</v>
      </c>
      <c r="D3758" s="19">
        <v>0</v>
      </c>
    </row>
    <row r="3759" spans="1:4" x14ac:dyDescent="0.2">
      <c r="A3759" s="8">
        <v>3757</v>
      </c>
      <c r="B3759" s="9" t="s">
        <v>7514</v>
      </c>
      <c r="C3759" s="10" t="s">
        <v>7515</v>
      </c>
      <c r="D3759" s="19">
        <v>0</v>
      </c>
    </row>
    <row r="3760" spans="1:4" x14ac:dyDescent="0.2">
      <c r="A3760" s="8">
        <v>3758</v>
      </c>
      <c r="B3760" s="9" t="s">
        <v>7516</v>
      </c>
      <c r="C3760" s="10" t="s">
        <v>7517</v>
      </c>
      <c r="D3760" s="19">
        <v>0</v>
      </c>
    </row>
    <row r="3761" spans="1:4" x14ac:dyDescent="0.2">
      <c r="A3761" s="8">
        <v>3759</v>
      </c>
      <c r="B3761" s="9" t="s">
        <v>7518</v>
      </c>
      <c r="C3761" s="10" t="s">
        <v>7519</v>
      </c>
      <c r="D3761" s="19">
        <v>0</v>
      </c>
    </row>
    <row r="3762" spans="1:4" x14ac:dyDescent="0.2">
      <c r="A3762" s="8">
        <v>3760</v>
      </c>
      <c r="B3762" s="9" t="s">
        <v>7520</v>
      </c>
      <c r="C3762" s="10" t="s">
        <v>7521</v>
      </c>
      <c r="D3762" s="19">
        <v>0</v>
      </c>
    </row>
    <row r="3763" spans="1:4" x14ac:dyDescent="0.2">
      <c r="A3763" s="8">
        <v>3761</v>
      </c>
      <c r="B3763" s="9" t="s">
        <v>7522</v>
      </c>
      <c r="C3763" s="10" t="s">
        <v>7523</v>
      </c>
      <c r="D3763" s="19">
        <v>0</v>
      </c>
    </row>
    <row r="3764" spans="1:4" x14ac:dyDescent="0.2">
      <c r="A3764" s="8">
        <v>3762</v>
      </c>
      <c r="B3764" s="9" t="s">
        <v>7524</v>
      </c>
      <c r="C3764" s="10" t="s">
        <v>7525</v>
      </c>
      <c r="D3764" s="19">
        <v>0</v>
      </c>
    </row>
    <row r="3765" spans="1:4" x14ac:dyDescent="0.2">
      <c r="A3765" s="8">
        <v>3763</v>
      </c>
      <c r="B3765" s="9" t="s">
        <v>7526</v>
      </c>
      <c r="C3765" s="10" t="s">
        <v>7527</v>
      </c>
      <c r="D3765" s="19">
        <v>0</v>
      </c>
    </row>
    <row r="3766" spans="1:4" x14ac:dyDescent="0.2">
      <c r="A3766" s="8">
        <v>3764</v>
      </c>
      <c r="B3766" s="9" t="s">
        <v>7528</v>
      </c>
      <c r="C3766" s="10" t="s">
        <v>7529</v>
      </c>
      <c r="D3766" s="19">
        <v>0</v>
      </c>
    </row>
    <row r="3767" spans="1:4" x14ac:dyDescent="0.2">
      <c r="A3767" s="8">
        <v>3765</v>
      </c>
      <c r="B3767" s="9" t="s">
        <v>7530</v>
      </c>
      <c r="C3767" s="10" t="s">
        <v>7531</v>
      </c>
      <c r="D3767" s="19">
        <v>0</v>
      </c>
    </row>
    <row r="3768" spans="1:4" x14ac:dyDescent="0.2">
      <c r="A3768" s="8">
        <v>3766</v>
      </c>
      <c r="B3768" s="9" t="s">
        <v>7532</v>
      </c>
      <c r="C3768" s="10" t="s">
        <v>7533</v>
      </c>
      <c r="D3768" s="19">
        <v>0</v>
      </c>
    </row>
    <row r="3769" spans="1:4" x14ac:dyDescent="0.2">
      <c r="A3769" s="8">
        <v>3767</v>
      </c>
      <c r="B3769" s="9" t="s">
        <v>7534</v>
      </c>
      <c r="C3769" s="10" t="s">
        <v>7535</v>
      </c>
      <c r="D3769" s="19">
        <v>0</v>
      </c>
    </row>
    <row r="3770" spans="1:4" x14ac:dyDescent="0.2">
      <c r="A3770" s="8">
        <v>3768</v>
      </c>
      <c r="B3770" s="9" t="s">
        <v>7536</v>
      </c>
      <c r="C3770" s="10" t="s">
        <v>7537</v>
      </c>
      <c r="D3770" s="19">
        <v>0</v>
      </c>
    </row>
    <row r="3771" spans="1:4" x14ac:dyDescent="0.2">
      <c r="A3771" s="8">
        <v>3769</v>
      </c>
      <c r="B3771" s="9" t="s">
        <v>7538</v>
      </c>
      <c r="C3771" s="10" t="s">
        <v>7539</v>
      </c>
      <c r="D3771" s="19">
        <v>0</v>
      </c>
    </row>
    <row r="3772" spans="1:4" x14ac:dyDescent="0.2">
      <c r="A3772" s="8">
        <v>3770</v>
      </c>
      <c r="B3772" s="9" t="s">
        <v>7540</v>
      </c>
      <c r="C3772" s="10" t="s">
        <v>7541</v>
      </c>
      <c r="D3772" s="19">
        <v>0</v>
      </c>
    </row>
    <row r="3773" spans="1:4" x14ac:dyDescent="0.2">
      <c r="A3773" s="8">
        <v>3771</v>
      </c>
      <c r="B3773" s="9" t="s">
        <v>7542</v>
      </c>
      <c r="C3773" s="10" t="s">
        <v>7543</v>
      </c>
      <c r="D3773" s="19">
        <v>0</v>
      </c>
    </row>
    <row r="3774" spans="1:4" x14ac:dyDescent="0.2">
      <c r="A3774" s="8">
        <v>3772</v>
      </c>
      <c r="B3774" s="9" t="s">
        <v>7544</v>
      </c>
      <c r="C3774" s="10" t="s">
        <v>7545</v>
      </c>
      <c r="D3774" s="19">
        <v>0</v>
      </c>
    </row>
    <row r="3775" spans="1:4" ht="24" x14ac:dyDescent="0.2">
      <c r="A3775" s="8">
        <v>3773</v>
      </c>
      <c r="B3775" s="9" t="s">
        <v>7546</v>
      </c>
      <c r="C3775" s="10" t="s">
        <v>7547</v>
      </c>
      <c r="D3775" s="19">
        <v>0</v>
      </c>
    </row>
    <row r="3776" spans="1:4" x14ac:dyDescent="0.2">
      <c r="A3776" s="8">
        <v>3774</v>
      </c>
      <c r="B3776" s="9" t="s">
        <v>7548</v>
      </c>
      <c r="C3776" s="10" t="s">
        <v>7549</v>
      </c>
      <c r="D3776" s="19">
        <v>0</v>
      </c>
    </row>
    <row r="3777" spans="1:4" x14ac:dyDescent="0.2">
      <c r="A3777" s="8">
        <v>3775</v>
      </c>
      <c r="B3777" s="9" t="s">
        <v>7550</v>
      </c>
      <c r="C3777" s="10" t="s">
        <v>7551</v>
      </c>
      <c r="D3777" s="19">
        <v>0</v>
      </c>
    </row>
    <row r="3778" spans="1:4" x14ac:dyDescent="0.2">
      <c r="A3778" s="8">
        <v>3776</v>
      </c>
      <c r="B3778" s="9" t="s">
        <v>7552</v>
      </c>
      <c r="C3778" s="10" t="s">
        <v>7553</v>
      </c>
      <c r="D3778" s="19">
        <v>0</v>
      </c>
    </row>
    <row r="3779" spans="1:4" x14ac:dyDescent="0.2">
      <c r="A3779" s="8">
        <v>3777</v>
      </c>
      <c r="B3779" s="9" t="s">
        <v>7554</v>
      </c>
      <c r="C3779" s="10" t="s">
        <v>7555</v>
      </c>
      <c r="D3779" s="19">
        <v>0</v>
      </c>
    </row>
    <row r="3780" spans="1:4" x14ac:dyDescent="0.2">
      <c r="A3780" s="8">
        <v>3778</v>
      </c>
      <c r="B3780" s="9" t="s">
        <v>7556</v>
      </c>
      <c r="C3780" s="10" t="s">
        <v>7557</v>
      </c>
      <c r="D3780" s="19">
        <v>0</v>
      </c>
    </row>
    <row r="3781" spans="1:4" x14ac:dyDescent="0.2">
      <c r="A3781" s="8">
        <v>3779</v>
      </c>
      <c r="B3781" s="9" t="s">
        <v>7558</v>
      </c>
      <c r="C3781" s="10" t="s">
        <v>7559</v>
      </c>
      <c r="D3781" s="19">
        <v>0</v>
      </c>
    </row>
    <row r="3782" spans="1:4" x14ac:dyDescent="0.2">
      <c r="A3782" s="8">
        <v>3780</v>
      </c>
      <c r="B3782" s="9" t="s">
        <v>7560</v>
      </c>
      <c r="C3782" s="10" t="s">
        <v>7561</v>
      </c>
      <c r="D3782" s="19">
        <v>0</v>
      </c>
    </row>
    <row r="3783" spans="1:4" x14ac:dyDescent="0.2">
      <c r="A3783" s="8">
        <v>3781</v>
      </c>
      <c r="B3783" s="9" t="s">
        <v>7562</v>
      </c>
      <c r="C3783" s="10" t="s">
        <v>7563</v>
      </c>
      <c r="D3783" s="19">
        <v>0</v>
      </c>
    </row>
    <row r="3784" spans="1:4" x14ac:dyDescent="0.2">
      <c r="A3784" s="8">
        <v>3782</v>
      </c>
      <c r="B3784" s="9" t="s">
        <v>7564</v>
      </c>
      <c r="C3784" s="10" t="s">
        <v>7565</v>
      </c>
      <c r="D3784" s="19">
        <v>0</v>
      </c>
    </row>
    <row r="3785" spans="1:4" ht="24" x14ac:dyDescent="0.2">
      <c r="A3785" s="8">
        <v>3783</v>
      </c>
      <c r="B3785" s="9" t="s">
        <v>7566</v>
      </c>
      <c r="C3785" s="10" t="s">
        <v>7567</v>
      </c>
      <c r="D3785" s="19">
        <v>0</v>
      </c>
    </row>
    <row r="3786" spans="1:4" ht="24" x14ac:dyDescent="0.2">
      <c r="A3786" s="8">
        <v>3784</v>
      </c>
      <c r="B3786" s="9" t="s">
        <v>7568</v>
      </c>
      <c r="C3786" s="10" t="s">
        <v>7569</v>
      </c>
      <c r="D3786" s="19">
        <v>0</v>
      </c>
    </row>
    <row r="3787" spans="1:4" x14ac:dyDescent="0.2">
      <c r="A3787" s="8">
        <v>3785</v>
      </c>
      <c r="B3787" s="9" t="s">
        <v>7570</v>
      </c>
      <c r="C3787" s="10" t="s">
        <v>7571</v>
      </c>
      <c r="D3787" s="19">
        <v>0</v>
      </c>
    </row>
    <row r="3788" spans="1:4" ht="24" x14ac:dyDescent="0.2">
      <c r="A3788" s="8">
        <v>3786</v>
      </c>
      <c r="B3788" s="9" t="s">
        <v>7572</v>
      </c>
      <c r="C3788" s="10" t="s">
        <v>7573</v>
      </c>
      <c r="D3788" s="19">
        <v>0</v>
      </c>
    </row>
    <row r="3789" spans="1:4" x14ac:dyDescent="0.2">
      <c r="A3789" s="8">
        <v>3787</v>
      </c>
      <c r="B3789" s="9" t="s">
        <v>7574</v>
      </c>
      <c r="C3789" s="10" t="s">
        <v>7575</v>
      </c>
      <c r="D3789" s="19">
        <v>0</v>
      </c>
    </row>
    <row r="3790" spans="1:4" x14ac:dyDescent="0.2">
      <c r="A3790" s="8">
        <v>3788</v>
      </c>
      <c r="B3790" s="9" t="s">
        <v>7576</v>
      </c>
      <c r="C3790" s="10" t="s">
        <v>7577</v>
      </c>
      <c r="D3790" s="19">
        <v>0</v>
      </c>
    </row>
    <row r="3791" spans="1:4" x14ac:dyDescent="0.2">
      <c r="A3791" s="8">
        <v>3789</v>
      </c>
      <c r="B3791" s="9" t="s">
        <v>7578</v>
      </c>
      <c r="C3791" s="10" t="s">
        <v>7579</v>
      </c>
      <c r="D3791" s="19">
        <v>0</v>
      </c>
    </row>
    <row r="3792" spans="1:4" x14ac:dyDescent="0.2">
      <c r="A3792" s="8">
        <v>3790</v>
      </c>
      <c r="B3792" s="9" t="s">
        <v>7580</v>
      </c>
      <c r="C3792" s="10" t="s">
        <v>7581</v>
      </c>
      <c r="D3792" s="19">
        <v>0</v>
      </c>
    </row>
    <row r="3793" spans="1:4" x14ac:dyDescent="0.2">
      <c r="A3793" s="8">
        <v>3791</v>
      </c>
      <c r="B3793" s="9" t="s">
        <v>7582</v>
      </c>
      <c r="C3793" s="10" t="s">
        <v>7583</v>
      </c>
      <c r="D3793" s="19">
        <v>0</v>
      </c>
    </row>
    <row r="3794" spans="1:4" ht="24" x14ac:dyDescent="0.2">
      <c r="A3794" s="8">
        <v>3792</v>
      </c>
      <c r="B3794" s="9" t="s">
        <v>7584</v>
      </c>
      <c r="C3794" s="10" t="s">
        <v>7585</v>
      </c>
      <c r="D3794" s="19">
        <v>0</v>
      </c>
    </row>
    <row r="3795" spans="1:4" x14ac:dyDescent="0.2">
      <c r="A3795" s="8">
        <v>3793</v>
      </c>
      <c r="B3795" s="9" t="s">
        <v>7586</v>
      </c>
      <c r="C3795" s="10" t="s">
        <v>7587</v>
      </c>
      <c r="D3795" s="19">
        <v>0</v>
      </c>
    </row>
    <row r="3796" spans="1:4" x14ac:dyDescent="0.2">
      <c r="A3796" s="8">
        <v>3794</v>
      </c>
      <c r="B3796" s="9" t="s">
        <v>7588</v>
      </c>
      <c r="C3796" s="10" t="s">
        <v>7589</v>
      </c>
      <c r="D3796" s="19">
        <v>0</v>
      </c>
    </row>
    <row r="3797" spans="1:4" x14ac:dyDescent="0.2">
      <c r="A3797" s="8">
        <v>3795</v>
      </c>
      <c r="B3797" s="9" t="s">
        <v>7590</v>
      </c>
      <c r="C3797" s="10" t="s">
        <v>7591</v>
      </c>
      <c r="D3797" s="19">
        <v>0</v>
      </c>
    </row>
    <row r="3798" spans="1:4" ht="24" x14ac:dyDescent="0.2">
      <c r="A3798" s="8">
        <v>3796</v>
      </c>
      <c r="B3798" s="9" t="s">
        <v>7592</v>
      </c>
      <c r="C3798" s="10" t="s">
        <v>7593</v>
      </c>
      <c r="D3798" s="19">
        <v>0</v>
      </c>
    </row>
    <row r="3799" spans="1:4" ht="24" x14ac:dyDescent="0.2">
      <c r="A3799" s="8">
        <v>3797</v>
      </c>
      <c r="B3799" s="9" t="s">
        <v>7594</v>
      </c>
      <c r="C3799" s="10" t="s">
        <v>7595</v>
      </c>
      <c r="D3799" s="19">
        <v>0</v>
      </c>
    </row>
    <row r="3800" spans="1:4" ht="24" x14ac:dyDescent="0.2">
      <c r="A3800" s="8">
        <v>3798</v>
      </c>
      <c r="B3800" s="9" t="s">
        <v>7596</v>
      </c>
      <c r="C3800" s="10" t="s">
        <v>7597</v>
      </c>
      <c r="D3800" s="19">
        <v>0</v>
      </c>
    </row>
    <row r="3801" spans="1:4" x14ac:dyDescent="0.2">
      <c r="A3801" s="8">
        <v>3799</v>
      </c>
      <c r="B3801" s="9" t="s">
        <v>7598</v>
      </c>
      <c r="C3801" s="10" t="s">
        <v>7599</v>
      </c>
      <c r="D3801" s="19">
        <v>0</v>
      </c>
    </row>
    <row r="3802" spans="1:4" x14ac:dyDescent="0.2">
      <c r="A3802" s="8">
        <v>3800</v>
      </c>
      <c r="B3802" s="9" t="s">
        <v>7600</v>
      </c>
      <c r="C3802" s="10" t="s">
        <v>7601</v>
      </c>
      <c r="D3802" s="19">
        <v>0</v>
      </c>
    </row>
    <row r="3803" spans="1:4" x14ac:dyDescent="0.2">
      <c r="A3803" s="8">
        <v>3801</v>
      </c>
      <c r="B3803" s="9" t="s">
        <v>7602</v>
      </c>
      <c r="C3803" s="10" t="s">
        <v>7603</v>
      </c>
      <c r="D3803" s="19">
        <v>0</v>
      </c>
    </row>
    <row r="3804" spans="1:4" x14ac:dyDescent="0.2">
      <c r="A3804" s="8">
        <v>3802</v>
      </c>
      <c r="B3804" s="9" t="s">
        <v>7604</v>
      </c>
      <c r="C3804" s="10" t="s">
        <v>7605</v>
      </c>
      <c r="D3804" s="19">
        <v>0</v>
      </c>
    </row>
    <row r="3805" spans="1:4" x14ac:dyDescent="0.2">
      <c r="A3805" s="8">
        <v>3803</v>
      </c>
      <c r="B3805" s="9" t="s">
        <v>7606</v>
      </c>
      <c r="C3805" s="10" t="s">
        <v>7607</v>
      </c>
      <c r="D3805" s="19">
        <v>0</v>
      </c>
    </row>
    <row r="3806" spans="1:4" x14ac:dyDescent="0.2">
      <c r="A3806" s="8">
        <v>3804</v>
      </c>
      <c r="B3806" s="9" t="s">
        <v>7608</v>
      </c>
      <c r="C3806" s="10" t="s">
        <v>7609</v>
      </c>
      <c r="D3806" s="19">
        <v>0</v>
      </c>
    </row>
    <row r="3807" spans="1:4" x14ac:dyDescent="0.2">
      <c r="A3807" s="8">
        <v>3805</v>
      </c>
      <c r="B3807" s="9" t="s">
        <v>7610</v>
      </c>
      <c r="C3807" s="10" t="s">
        <v>7611</v>
      </c>
      <c r="D3807" s="19">
        <v>0</v>
      </c>
    </row>
    <row r="3808" spans="1:4" x14ac:dyDescent="0.2">
      <c r="A3808" s="8">
        <v>3806</v>
      </c>
      <c r="B3808" s="9" t="s">
        <v>7612</v>
      </c>
      <c r="C3808" s="10" t="s">
        <v>7613</v>
      </c>
      <c r="D3808" s="19">
        <v>0</v>
      </c>
    </row>
    <row r="3809" spans="1:4" x14ac:dyDescent="0.2">
      <c r="A3809" s="8">
        <v>3807</v>
      </c>
      <c r="B3809" s="9" t="s">
        <v>7614</v>
      </c>
      <c r="C3809" s="10" t="s">
        <v>7615</v>
      </c>
      <c r="D3809" s="19">
        <v>0</v>
      </c>
    </row>
    <row r="3810" spans="1:4" x14ac:dyDescent="0.2">
      <c r="A3810" s="8">
        <v>3808</v>
      </c>
      <c r="B3810" s="9" t="s">
        <v>7616</v>
      </c>
      <c r="C3810" s="10" t="s">
        <v>7617</v>
      </c>
      <c r="D3810" s="19">
        <v>0</v>
      </c>
    </row>
    <row r="3811" spans="1:4" x14ac:dyDescent="0.2">
      <c r="A3811" s="8">
        <v>3809</v>
      </c>
      <c r="B3811" s="9" t="s">
        <v>7618</v>
      </c>
      <c r="C3811" s="10" t="s">
        <v>7619</v>
      </c>
      <c r="D3811" s="19">
        <v>0</v>
      </c>
    </row>
    <row r="3812" spans="1:4" x14ac:dyDescent="0.2">
      <c r="A3812" s="8">
        <v>3810</v>
      </c>
      <c r="B3812" s="9" t="s">
        <v>7620</v>
      </c>
      <c r="C3812" s="10" t="s">
        <v>7621</v>
      </c>
      <c r="D3812" s="19">
        <v>0</v>
      </c>
    </row>
    <row r="3813" spans="1:4" x14ac:dyDescent="0.2">
      <c r="A3813" s="8">
        <v>3811</v>
      </c>
      <c r="B3813" s="9" t="s">
        <v>7622</v>
      </c>
      <c r="C3813" s="10" t="s">
        <v>7623</v>
      </c>
      <c r="D3813" s="19">
        <v>0</v>
      </c>
    </row>
    <row r="3814" spans="1:4" x14ac:dyDescent="0.2">
      <c r="A3814" s="8">
        <v>3812</v>
      </c>
      <c r="B3814" s="9" t="s">
        <v>7624</v>
      </c>
      <c r="C3814" s="10" t="s">
        <v>7625</v>
      </c>
      <c r="D3814" s="19">
        <v>0</v>
      </c>
    </row>
    <row r="3815" spans="1:4" x14ac:dyDescent="0.2">
      <c r="A3815" s="8">
        <v>3813</v>
      </c>
      <c r="B3815" s="9" t="s">
        <v>7626</v>
      </c>
      <c r="C3815" s="10" t="s">
        <v>7627</v>
      </c>
      <c r="D3815" s="19">
        <v>0</v>
      </c>
    </row>
    <row r="3816" spans="1:4" x14ac:dyDescent="0.2">
      <c r="A3816" s="8">
        <v>3814</v>
      </c>
      <c r="B3816" s="9" t="s">
        <v>7628</v>
      </c>
      <c r="C3816" s="10" t="s">
        <v>7629</v>
      </c>
      <c r="D3816" s="19">
        <v>0</v>
      </c>
    </row>
    <row r="3817" spans="1:4" ht="24" x14ac:dyDescent="0.2">
      <c r="A3817" s="8">
        <v>3815</v>
      </c>
      <c r="B3817" s="9" t="s">
        <v>7630</v>
      </c>
      <c r="C3817" s="10" t="s">
        <v>7631</v>
      </c>
      <c r="D3817" s="19">
        <v>0</v>
      </c>
    </row>
    <row r="3818" spans="1:4" x14ac:dyDescent="0.2">
      <c r="A3818" s="8">
        <v>3816</v>
      </c>
      <c r="B3818" s="9" t="s">
        <v>7632</v>
      </c>
      <c r="C3818" s="10" t="s">
        <v>7633</v>
      </c>
      <c r="D3818" s="19">
        <v>0</v>
      </c>
    </row>
    <row r="3819" spans="1:4" x14ac:dyDescent="0.2">
      <c r="A3819" s="8">
        <v>3817</v>
      </c>
      <c r="B3819" s="9" t="s">
        <v>7634</v>
      </c>
      <c r="C3819" s="10" t="s">
        <v>7635</v>
      </c>
      <c r="D3819" s="19">
        <v>0</v>
      </c>
    </row>
    <row r="3820" spans="1:4" x14ac:dyDescent="0.2">
      <c r="A3820" s="8">
        <v>3818</v>
      </c>
      <c r="B3820" s="9" t="s">
        <v>7636</v>
      </c>
      <c r="C3820" s="10" t="s">
        <v>7637</v>
      </c>
      <c r="D3820" s="19">
        <v>0</v>
      </c>
    </row>
    <row r="3821" spans="1:4" x14ac:dyDescent="0.2">
      <c r="A3821" s="8">
        <v>3819</v>
      </c>
      <c r="B3821" s="9" t="s">
        <v>7638</v>
      </c>
      <c r="C3821" s="10" t="s">
        <v>7639</v>
      </c>
      <c r="D3821" s="19">
        <v>0</v>
      </c>
    </row>
    <row r="3822" spans="1:4" x14ac:dyDescent="0.2">
      <c r="A3822" s="8">
        <v>3820</v>
      </c>
      <c r="B3822" s="9" t="s">
        <v>7640</v>
      </c>
      <c r="C3822" s="10" t="s">
        <v>7641</v>
      </c>
      <c r="D3822" s="19">
        <v>0</v>
      </c>
    </row>
    <row r="3823" spans="1:4" x14ac:dyDescent="0.2">
      <c r="A3823" s="8">
        <v>3821</v>
      </c>
      <c r="B3823" s="9" t="s">
        <v>7642</v>
      </c>
      <c r="C3823" s="10" t="s">
        <v>7643</v>
      </c>
      <c r="D3823" s="19">
        <v>0</v>
      </c>
    </row>
    <row r="3824" spans="1:4" x14ac:dyDescent="0.2">
      <c r="A3824" s="8">
        <v>3822</v>
      </c>
      <c r="B3824" s="9" t="s">
        <v>7644</v>
      </c>
      <c r="C3824" s="10" t="s">
        <v>7645</v>
      </c>
      <c r="D3824" s="19">
        <v>0</v>
      </c>
    </row>
    <row r="3825" spans="1:4" x14ac:dyDescent="0.2">
      <c r="A3825" s="8">
        <v>3823</v>
      </c>
      <c r="B3825" s="9" t="s">
        <v>7646</v>
      </c>
      <c r="C3825" s="10" t="s">
        <v>7647</v>
      </c>
      <c r="D3825" s="19">
        <v>0</v>
      </c>
    </row>
    <row r="3826" spans="1:4" ht="24" x14ac:dyDescent="0.2">
      <c r="A3826" s="8">
        <v>3824</v>
      </c>
      <c r="B3826" s="9" t="s">
        <v>7648</v>
      </c>
      <c r="C3826" s="10" t="s">
        <v>7649</v>
      </c>
      <c r="D3826" s="19">
        <v>0</v>
      </c>
    </row>
    <row r="3827" spans="1:4" x14ac:dyDescent="0.2">
      <c r="A3827" s="8">
        <v>3825</v>
      </c>
      <c r="B3827" s="9" t="s">
        <v>7650</v>
      </c>
      <c r="C3827" s="10" t="s">
        <v>7651</v>
      </c>
      <c r="D3827" s="19">
        <v>0</v>
      </c>
    </row>
    <row r="3828" spans="1:4" x14ac:dyDescent="0.2">
      <c r="A3828" s="8">
        <v>3826</v>
      </c>
      <c r="B3828" s="9" t="s">
        <v>7652</v>
      </c>
      <c r="C3828" s="10" t="s">
        <v>7653</v>
      </c>
      <c r="D3828" s="19">
        <v>0</v>
      </c>
    </row>
    <row r="3829" spans="1:4" x14ac:dyDescent="0.2">
      <c r="A3829" s="8">
        <v>3827</v>
      </c>
      <c r="B3829" s="9" t="s">
        <v>7654</v>
      </c>
      <c r="C3829" s="10" t="s">
        <v>7655</v>
      </c>
      <c r="D3829" s="19">
        <v>0</v>
      </c>
    </row>
    <row r="3830" spans="1:4" x14ac:dyDescent="0.2">
      <c r="A3830" s="8">
        <v>3828</v>
      </c>
      <c r="B3830" s="9" t="s">
        <v>7656</v>
      </c>
      <c r="C3830" s="10" t="s">
        <v>7657</v>
      </c>
      <c r="D3830" s="19">
        <v>0</v>
      </c>
    </row>
    <row r="3831" spans="1:4" ht="24" x14ac:dyDescent="0.2">
      <c r="A3831" s="8">
        <v>3829</v>
      </c>
      <c r="B3831" s="9" t="s">
        <v>7658</v>
      </c>
      <c r="C3831" s="10" t="s">
        <v>7659</v>
      </c>
      <c r="D3831" s="19">
        <v>0</v>
      </c>
    </row>
    <row r="3832" spans="1:4" ht="24" x14ac:dyDescent="0.2">
      <c r="A3832" s="8">
        <v>3830</v>
      </c>
      <c r="B3832" s="9" t="s">
        <v>7660</v>
      </c>
      <c r="C3832" s="10" t="s">
        <v>7661</v>
      </c>
      <c r="D3832" s="19">
        <v>0</v>
      </c>
    </row>
    <row r="3833" spans="1:4" x14ac:dyDescent="0.2">
      <c r="A3833" s="8">
        <v>3831</v>
      </c>
      <c r="B3833" s="9" t="s">
        <v>7662</v>
      </c>
      <c r="C3833" s="10" t="s">
        <v>7663</v>
      </c>
      <c r="D3833" s="19">
        <v>0</v>
      </c>
    </row>
    <row r="3834" spans="1:4" x14ac:dyDescent="0.2">
      <c r="A3834" s="8">
        <v>3832</v>
      </c>
      <c r="B3834" s="9" t="s">
        <v>7664</v>
      </c>
      <c r="C3834" s="10" t="s">
        <v>7665</v>
      </c>
      <c r="D3834" s="19">
        <v>0</v>
      </c>
    </row>
    <row r="3835" spans="1:4" x14ac:dyDescent="0.2">
      <c r="A3835" s="8">
        <v>3833</v>
      </c>
      <c r="B3835" s="9" t="s">
        <v>7666</v>
      </c>
      <c r="C3835" s="10" t="s">
        <v>7667</v>
      </c>
      <c r="D3835" s="19">
        <v>0</v>
      </c>
    </row>
    <row r="3836" spans="1:4" x14ac:dyDescent="0.2">
      <c r="A3836" s="8">
        <v>3834</v>
      </c>
      <c r="B3836" s="9" t="s">
        <v>7668</v>
      </c>
      <c r="C3836" s="10" t="s">
        <v>7669</v>
      </c>
      <c r="D3836" s="19">
        <v>0</v>
      </c>
    </row>
    <row r="3837" spans="1:4" x14ac:dyDescent="0.2">
      <c r="A3837" s="8">
        <v>3835</v>
      </c>
      <c r="B3837" s="9" t="s">
        <v>7670</v>
      </c>
      <c r="C3837" s="10" t="s">
        <v>7671</v>
      </c>
      <c r="D3837" s="19">
        <v>0</v>
      </c>
    </row>
    <row r="3838" spans="1:4" x14ac:dyDescent="0.2">
      <c r="A3838" s="8">
        <v>3836</v>
      </c>
      <c r="B3838" s="9" t="s">
        <v>7672</v>
      </c>
      <c r="C3838" s="10" t="s">
        <v>7673</v>
      </c>
      <c r="D3838" s="19">
        <v>0</v>
      </c>
    </row>
    <row r="3839" spans="1:4" x14ac:dyDescent="0.2">
      <c r="A3839" s="8">
        <v>3837</v>
      </c>
      <c r="B3839" s="9" t="s">
        <v>7674</v>
      </c>
      <c r="C3839" s="10" t="s">
        <v>7675</v>
      </c>
      <c r="D3839" s="19">
        <v>0</v>
      </c>
    </row>
    <row r="3840" spans="1:4" x14ac:dyDescent="0.2">
      <c r="A3840" s="8">
        <v>3838</v>
      </c>
      <c r="B3840" s="9" t="s">
        <v>7676</v>
      </c>
      <c r="C3840" s="10" t="s">
        <v>7677</v>
      </c>
      <c r="D3840" s="19">
        <v>0</v>
      </c>
    </row>
    <row r="3841" spans="1:4" x14ac:dyDescent="0.2">
      <c r="A3841" s="8">
        <v>3839</v>
      </c>
      <c r="B3841" s="9" t="s">
        <v>7678</v>
      </c>
      <c r="C3841" s="10" t="s">
        <v>7679</v>
      </c>
      <c r="D3841" s="19">
        <v>0</v>
      </c>
    </row>
    <row r="3842" spans="1:4" x14ac:dyDescent="0.2">
      <c r="A3842" s="8">
        <v>3840</v>
      </c>
      <c r="B3842" s="9" t="s">
        <v>7680</v>
      </c>
      <c r="C3842" s="10" t="s">
        <v>7681</v>
      </c>
      <c r="D3842" s="19">
        <v>0</v>
      </c>
    </row>
    <row r="3843" spans="1:4" x14ac:dyDescent="0.2">
      <c r="A3843" s="8">
        <v>3841</v>
      </c>
      <c r="B3843" s="9" t="s">
        <v>7682</v>
      </c>
      <c r="C3843" s="10" t="s">
        <v>7683</v>
      </c>
      <c r="D3843" s="19">
        <v>0</v>
      </c>
    </row>
    <row r="3844" spans="1:4" x14ac:dyDescent="0.2">
      <c r="A3844" s="8">
        <v>3842</v>
      </c>
      <c r="B3844" s="9" t="s">
        <v>7684</v>
      </c>
      <c r="C3844" s="10" t="s">
        <v>7685</v>
      </c>
      <c r="D3844" s="19">
        <v>0</v>
      </c>
    </row>
    <row r="3845" spans="1:4" x14ac:dyDescent="0.2">
      <c r="A3845" s="8">
        <v>3843</v>
      </c>
      <c r="B3845" s="9" t="s">
        <v>7686</v>
      </c>
      <c r="C3845" s="10" t="s">
        <v>7687</v>
      </c>
      <c r="D3845" s="19">
        <v>0</v>
      </c>
    </row>
    <row r="3846" spans="1:4" x14ac:dyDescent="0.2">
      <c r="A3846" s="8">
        <v>3844</v>
      </c>
      <c r="B3846" s="9" t="s">
        <v>7688</v>
      </c>
      <c r="C3846" s="10" t="s">
        <v>7689</v>
      </c>
      <c r="D3846" s="19">
        <v>0</v>
      </c>
    </row>
    <row r="3847" spans="1:4" x14ac:dyDescent="0.2">
      <c r="A3847" s="8">
        <v>3845</v>
      </c>
      <c r="B3847" s="9" t="s">
        <v>7690</v>
      </c>
      <c r="C3847" s="10" t="s">
        <v>7691</v>
      </c>
      <c r="D3847" s="19">
        <v>0</v>
      </c>
    </row>
    <row r="3848" spans="1:4" x14ac:dyDescent="0.2">
      <c r="A3848" s="8">
        <v>3846</v>
      </c>
      <c r="B3848" s="9" t="s">
        <v>7692</v>
      </c>
      <c r="C3848" s="10" t="s">
        <v>7693</v>
      </c>
      <c r="D3848" s="19">
        <v>0</v>
      </c>
    </row>
    <row r="3849" spans="1:4" x14ac:dyDescent="0.2">
      <c r="A3849" s="8">
        <v>3847</v>
      </c>
      <c r="B3849" s="9" t="s">
        <v>7694</v>
      </c>
      <c r="C3849" s="10" t="s">
        <v>7695</v>
      </c>
      <c r="D3849" s="19">
        <v>0</v>
      </c>
    </row>
    <row r="3850" spans="1:4" ht="24" x14ac:dyDescent="0.2">
      <c r="A3850" s="8">
        <v>3848</v>
      </c>
      <c r="B3850" s="9" t="s">
        <v>7696</v>
      </c>
      <c r="C3850" s="10" t="s">
        <v>7697</v>
      </c>
      <c r="D3850" s="19">
        <v>0</v>
      </c>
    </row>
    <row r="3851" spans="1:4" x14ac:dyDescent="0.2">
      <c r="A3851" s="8">
        <v>3849</v>
      </c>
      <c r="B3851" s="9" t="s">
        <v>7698</v>
      </c>
      <c r="C3851" s="10" t="s">
        <v>7699</v>
      </c>
      <c r="D3851" s="19">
        <v>0</v>
      </c>
    </row>
    <row r="3852" spans="1:4" x14ac:dyDescent="0.2">
      <c r="A3852" s="8">
        <v>3850</v>
      </c>
      <c r="B3852" s="9" t="s">
        <v>7700</v>
      </c>
      <c r="C3852" s="10" t="s">
        <v>7701</v>
      </c>
      <c r="D3852" s="19">
        <v>0</v>
      </c>
    </row>
    <row r="3853" spans="1:4" x14ac:dyDescent="0.2">
      <c r="A3853" s="8">
        <v>3851</v>
      </c>
      <c r="B3853" s="9" t="s">
        <v>7702</v>
      </c>
      <c r="C3853" s="10" t="s">
        <v>7703</v>
      </c>
      <c r="D3853" s="19">
        <v>0</v>
      </c>
    </row>
    <row r="3854" spans="1:4" x14ac:dyDescent="0.2">
      <c r="A3854" s="8">
        <v>3852</v>
      </c>
      <c r="B3854" s="9" t="s">
        <v>7704</v>
      </c>
      <c r="C3854" s="10" t="s">
        <v>7705</v>
      </c>
      <c r="D3854" s="19">
        <v>0</v>
      </c>
    </row>
    <row r="3855" spans="1:4" ht="24" x14ac:dyDescent="0.2">
      <c r="A3855" s="8">
        <v>3853</v>
      </c>
      <c r="B3855" s="9" t="s">
        <v>7706</v>
      </c>
      <c r="C3855" s="10" t="s">
        <v>7707</v>
      </c>
      <c r="D3855" s="19">
        <v>0</v>
      </c>
    </row>
    <row r="3856" spans="1:4" x14ac:dyDescent="0.2">
      <c r="A3856" s="8">
        <v>3854</v>
      </c>
      <c r="B3856" s="9" t="s">
        <v>7708</v>
      </c>
      <c r="C3856" s="10" t="s">
        <v>7709</v>
      </c>
      <c r="D3856" s="19">
        <v>0</v>
      </c>
    </row>
    <row r="3857" spans="1:4" x14ac:dyDescent="0.2">
      <c r="A3857" s="8">
        <v>3855</v>
      </c>
      <c r="B3857" s="9" t="s">
        <v>7710</v>
      </c>
      <c r="C3857" s="10" t="s">
        <v>7711</v>
      </c>
      <c r="D3857" s="19">
        <v>0</v>
      </c>
    </row>
    <row r="3858" spans="1:4" x14ac:dyDescent="0.2">
      <c r="A3858" s="8">
        <v>3856</v>
      </c>
      <c r="B3858" s="9" t="s">
        <v>7712</v>
      </c>
      <c r="C3858" s="10" t="s">
        <v>7713</v>
      </c>
      <c r="D3858" s="19">
        <v>0</v>
      </c>
    </row>
    <row r="3859" spans="1:4" x14ac:dyDescent="0.2">
      <c r="A3859" s="8">
        <v>3857</v>
      </c>
      <c r="B3859" s="9" t="s">
        <v>7714</v>
      </c>
      <c r="C3859" s="10" t="s">
        <v>7715</v>
      </c>
      <c r="D3859" s="19">
        <v>0</v>
      </c>
    </row>
    <row r="3860" spans="1:4" x14ac:dyDescent="0.2">
      <c r="A3860" s="8">
        <v>3858</v>
      </c>
      <c r="B3860" s="9" t="s">
        <v>7716</v>
      </c>
      <c r="C3860" s="10" t="s">
        <v>7717</v>
      </c>
      <c r="D3860" s="19">
        <v>0</v>
      </c>
    </row>
    <row r="3861" spans="1:4" x14ac:dyDescent="0.2">
      <c r="A3861" s="8">
        <v>3859</v>
      </c>
      <c r="B3861" s="9" t="s">
        <v>7718</v>
      </c>
      <c r="C3861" s="10" t="s">
        <v>7719</v>
      </c>
      <c r="D3861" s="19">
        <v>0</v>
      </c>
    </row>
    <row r="3862" spans="1:4" ht="24" x14ac:dyDescent="0.2">
      <c r="A3862" s="8">
        <v>3860</v>
      </c>
      <c r="B3862" s="9" t="s">
        <v>7720</v>
      </c>
      <c r="C3862" s="10" t="s">
        <v>7721</v>
      </c>
      <c r="D3862" s="19">
        <v>0</v>
      </c>
    </row>
    <row r="3863" spans="1:4" x14ac:dyDescent="0.2">
      <c r="A3863" s="8">
        <v>3861</v>
      </c>
      <c r="B3863" s="9" t="s">
        <v>7722</v>
      </c>
      <c r="C3863" s="10" t="s">
        <v>7723</v>
      </c>
      <c r="D3863" s="19">
        <v>0</v>
      </c>
    </row>
    <row r="3864" spans="1:4" x14ac:dyDescent="0.2">
      <c r="A3864" s="8">
        <v>3862</v>
      </c>
      <c r="B3864" s="9" t="s">
        <v>7724</v>
      </c>
      <c r="C3864" s="10" t="s">
        <v>7725</v>
      </c>
      <c r="D3864" s="19">
        <v>0</v>
      </c>
    </row>
    <row r="3865" spans="1:4" x14ac:dyDescent="0.2">
      <c r="A3865" s="8">
        <v>3863</v>
      </c>
      <c r="B3865" s="9" t="s">
        <v>7726</v>
      </c>
      <c r="C3865" s="10" t="s">
        <v>7727</v>
      </c>
      <c r="D3865" s="19">
        <v>0</v>
      </c>
    </row>
    <row r="3866" spans="1:4" x14ac:dyDescent="0.2">
      <c r="A3866" s="8">
        <v>3864</v>
      </c>
      <c r="B3866" s="9" t="s">
        <v>7728</v>
      </c>
      <c r="C3866" s="10" t="s">
        <v>7729</v>
      </c>
      <c r="D3866" s="19">
        <v>0</v>
      </c>
    </row>
    <row r="3867" spans="1:4" x14ac:dyDescent="0.2">
      <c r="A3867" s="8">
        <v>3865</v>
      </c>
      <c r="B3867" s="9" t="s">
        <v>7730</v>
      </c>
      <c r="C3867" s="10" t="s">
        <v>7731</v>
      </c>
      <c r="D3867" s="19">
        <v>0</v>
      </c>
    </row>
    <row r="3868" spans="1:4" x14ac:dyDescent="0.2">
      <c r="A3868" s="8">
        <v>3866</v>
      </c>
      <c r="B3868" s="9" t="s">
        <v>7732</v>
      </c>
      <c r="C3868" s="10" t="s">
        <v>7733</v>
      </c>
      <c r="D3868" s="19">
        <v>0</v>
      </c>
    </row>
    <row r="3869" spans="1:4" ht="24" x14ac:dyDescent="0.2">
      <c r="A3869" s="8">
        <v>3867</v>
      </c>
      <c r="B3869" s="9" t="s">
        <v>7734</v>
      </c>
      <c r="C3869" s="10" t="s">
        <v>7735</v>
      </c>
      <c r="D3869" s="19">
        <v>0</v>
      </c>
    </row>
    <row r="3870" spans="1:4" x14ac:dyDescent="0.2">
      <c r="A3870" s="8">
        <v>3868</v>
      </c>
      <c r="B3870" s="9" t="s">
        <v>7736</v>
      </c>
      <c r="C3870" s="10" t="s">
        <v>7737</v>
      </c>
      <c r="D3870" s="19">
        <v>0</v>
      </c>
    </row>
    <row r="3871" spans="1:4" x14ac:dyDescent="0.2">
      <c r="A3871" s="8">
        <v>3869</v>
      </c>
      <c r="B3871" s="9" t="s">
        <v>7738</v>
      </c>
      <c r="C3871" s="10" t="s">
        <v>7739</v>
      </c>
      <c r="D3871" s="19">
        <v>0</v>
      </c>
    </row>
    <row r="3872" spans="1:4" x14ac:dyDescent="0.2">
      <c r="A3872" s="8">
        <v>3870</v>
      </c>
      <c r="B3872" s="9" t="s">
        <v>7740</v>
      </c>
      <c r="C3872" s="10" t="s">
        <v>7741</v>
      </c>
      <c r="D3872" s="19">
        <v>0</v>
      </c>
    </row>
    <row r="3873" spans="1:4" x14ac:dyDescent="0.2">
      <c r="A3873" s="8">
        <v>3871</v>
      </c>
      <c r="B3873" s="9" t="s">
        <v>7742</v>
      </c>
      <c r="C3873" s="10" t="s">
        <v>7743</v>
      </c>
      <c r="D3873" s="19">
        <v>0</v>
      </c>
    </row>
    <row r="3874" spans="1:4" x14ac:dyDescent="0.2">
      <c r="A3874" s="8">
        <v>3872</v>
      </c>
      <c r="B3874" s="9" t="s">
        <v>7744</v>
      </c>
      <c r="C3874" s="10" t="s">
        <v>7745</v>
      </c>
      <c r="D3874" s="19">
        <v>0</v>
      </c>
    </row>
    <row r="3875" spans="1:4" x14ac:dyDescent="0.2">
      <c r="A3875" s="8">
        <v>3873</v>
      </c>
      <c r="B3875" s="9" t="s">
        <v>7746</v>
      </c>
      <c r="C3875" s="10" t="s">
        <v>7747</v>
      </c>
      <c r="D3875" s="19">
        <v>0</v>
      </c>
    </row>
    <row r="3876" spans="1:4" x14ac:dyDescent="0.2">
      <c r="A3876" s="8">
        <v>3874</v>
      </c>
      <c r="B3876" s="9" t="s">
        <v>7748</v>
      </c>
      <c r="C3876" s="10" t="s">
        <v>7749</v>
      </c>
      <c r="D3876" s="19">
        <v>0</v>
      </c>
    </row>
    <row r="3877" spans="1:4" x14ac:dyDescent="0.2">
      <c r="A3877" s="8">
        <v>3875</v>
      </c>
      <c r="B3877" s="9" t="s">
        <v>7750</v>
      </c>
      <c r="C3877" s="10" t="s">
        <v>7751</v>
      </c>
      <c r="D3877" s="19">
        <v>0</v>
      </c>
    </row>
    <row r="3878" spans="1:4" x14ac:dyDescent="0.2">
      <c r="A3878" s="8">
        <v>3876</v>
      </c>
      <c r="B3878" s="9" t="s">
        <v>7752</v>
      </c>
      <c r="C3878" s="10" t="s">
        <v>7753</v>
      </c>
      <c r="D3878" s="19">
        <v>0</v>
      </c>
    </row>
    <row r="3879" spans="1:4" ht="24" x14ac:dyDescent="0.2">
      <c r="A3879" s="8">
        <v>3877</v>
      </c>
      <c r="B3879" s="9" t="s">
        <v>7754</v>
      </c>
      <c r="C3879" s="10" t="s">
        <v>7755</v>
      </c>
      <c r="D3879" s="19">
        <v>0</v>
      </c>
    </row>
    <row r="3880" spans="1:4" x14ac:dyDescent="0.2">
      <c r="A3880" s="8">
        <v>3878</v>
      </c>
      <c r="B3880" s="9" t="s">
        <v>7756</v>
      </c>
      <c r="C3880" s="10" t="s">
        <v>7757</v>
      </c>
      <c r="D3880" s="19">
        <v>0</v>
      </c>
    </row>
    <row r="3881" spans="1:4" x14ac:dyDescent="0.2">
      <c r="A3881" s="8">
        <v>3879</v>
      </c>
      <c r="B3881" s="9" t="s">
        <v>7758</v>
      </c>
      <c r="C3881" s="10" t="s">
        <v>7759</v>
      </c>
      <c r="D3881" s="19">
        <v>0</v>
      </c>
    </row>
    <row r="3882" spans="1:4" ht="24" x14ac:dyDescent="0.2">
      <c r="A3882" s="8">
        <v>3880</v>
      </c>
      <c r="B3882" s="9" t="s">
        <v>7760</v>
      </c>
      <c r="C3882" s="10" t="s">
        <v>7761</v>
      </c>
      <c r="D3882" s="19">
        <v>0</v>
      </c>
    </row>
    <row r="3883" spans="1:4" x14ac:dyDescent="0.2">
      <c r="A3883" s="8">
        <v>3881</v>
      </c>
      <c r="B3883" s="9" t="s">
        <v>7762</v>
      </c>
      <c r="C3883" s="10" t="s">
        <v>7763</v>
      </c>
      <c r="D3883" s="19">
        <v>0</v>
      </c>
    </row>
    <row r="3884" spans="1:4" x14ac:dyDescent="0.2">
      <c r="A3884" s="8">
        <v>3882</v>
      </c>
      <c r="B3884" s="9" t="s">
        <v>7764</v>
      </c>
      <c r="C3884" s="10" t="s">
        <v>7765</v>
      </c>
      <c r="D3884" s="19">
        <v>0</v>
      </c>
    </row>
    <row r="3885" spans="1:4" x14ac:dyDescent="0.2">
      <c r="A3885" s="8">
        <v>3883</v>
      </c>
      <c r="B3885" s="9" t="s">
        <v>7766</v>
      </c>
      <c r="C3885" s="10" t="s">
        <v>7767</v>
      </c>
      <c r="D3885" s="19">
        <v>0</v>
      </c>
    </row>
    <row r="3886" spans="1:4" x14ac:dyDescent="0.2">
      <c r="A3886" s="8">
        <v>3884</v>
      </c>
      <c r="B3886" s="9" t="s">
        <v>7768</v>
      </c>
      <c r="C3886" s="10" t="s">
        <v>7769</v>
      </c>
      <c r="D3886" s="19">
        <v>0</v>
      </c>
    </row>
    <row r="3887" spans="1:4" x14ac:dyDescent="0.2">
      <c r="A3887" s="8">
        <v>3885</v>
      </c>
      <c r="B3887" s="9" t="s">
        <v>7770</v>
      </c>
      <c r="C3887" s="10" t="s">
        <v>7771</v>
      </c>
      <c r="D3887" s="19">
        <v>0</v>
      </c>
    </row>
    <row r="3888" spans="1:4" x14ac:dyDescent="0.2">
      <c r="A3888" s="8">
        <v>3886</v>
      </c>
      <c r="B3888" s="9" t="s">
        <v>7772</v>
      </c>
      <c r="C3888" s="10" t="s">
        <v>7773</v>
      </c>
      <c r="D3888" s="19">
        <v>0</v>
      </c>
    </row>
    <row r="3889" spans="1:4" x14ac:dyDescent="0.2">
      <c r="A3889" s="8">
        <v>3887</v>
      </c>
      <c r="B3889" s="9" t="s">
        <v>7774</v>
      </c>
      <c r="C3889" s="10" t="s">
        <v>7775</v>
      </c>
      <c r="D3889" s="19">
        <v>0</v>
      </c>
    </row>
    <row r="3890" spans="1:4" x14ac:dyDescent="0.2">
      <c r="A3890" s="8">
        <v>3888</v>
      </c>
      <c r="B3890" s="9" t="s">
        <v>7776</v>
      </c>
      <c r="C3890" s="10" t="s">
        <v>7777</v>
      </c>
      <c r="D3890" s="19">
        <v>0</v>
      </c>
    </row>
    <row r="3891" spans="1:4" x14ac:dyDescent="0.2">
      <c r="A3891" s="8">
        <v>3889</v>
      </c>
      <c r="B3891" s="9" t="s">
        <v>7778</v>
      </c>
      <c r="C3891" s="10" t="s">
        <v>7779</v>
      </c>
      <c r="D3891" s="19">
        <v>0</v>
      </c>
    </row>
    <row r="3892" spans="1:4" ht="24" x14ac:dyDescent="0.2">
      <c r="A3892" s="8">
        <v>3890</v>
      </c>
      <c r="B3892" s="9" t="s">
        <v>7780</v>
      </c>
      <c r="C3892" s="10" t="s">
        <v>7781</v>
      </c>
      <c r="D3892" s="19">
        <v>0</v>
      </c>
    </row>
    <row r="3893" spans="1:4" x14ac:dyDescent="0.2">
      <c r="A3893" s="8">
        <v>3891</v>
      </c>
      <c r="B3893" s="9" t="s">
        <v>7782</v>
      </c>
      <c r="C3893" s="10" t="s">
        <v>7783</v>
      </c>
      <c r="D3893" s="19">
        <v>0</v>
      </c>
    </row>
    <row r="3894" spans="1:4" x14ac:dyDescent="0.2">
      <c r="A3894" s="8">
        <v>3892</v>
      </c>
      <c r="B3894" s="9" t="s">
        <v>7784</v>
      </c>
      <c r="C3894" s="10" t="s">
        <v>7785</v>
      </c>
      <c r="D3894" s="19">
        <v>0</v>
      </c>
    </row>
    <row r="3895" spans="1:4" x14ac:dyDescent="0.2">
      <c r="A3895" s="8">
        <v>3893</v>
      </c>
      <c r="B3895" s="9" t="s">
        <v>7786</v>
      </c>
      <c r="C3895" s="10" t="s">
        <v>7787</v>
      </c>
      <c r="D3895" s="19">
        <v>0</v>
      </c>
    </row>
    <row r="3896" spans="1:4" x14ac:dyDescent="0.2">
      <c r="A3896" s="8">
        <v>3894</v>
      </c>
      <c r="B3896" s="9" t="s">
        <v>7788</v>
      </c>
      <c r="C3896" s="10" t="s">
        <v>7789</v>
      </c>
      <c r="D3896" s="19">
        <v>0</v>
      </c>
    </row>
    <row r="3897" spans="1:4" x14ac:dyDescent="0.2">
      <c r="A3897" s="8">
        <v>3895</v>
      </c>
      <c r="B3897" s="9" t="s">
        <v>7790</v>
      </c>
      <c r="C3897" s="10" t="s">
        <v>7791</v>
      </c>
      <c r="D3897" s="19">
        <v>0</v>
      </c>
    </row>
    <row r="3898" spans="1:4" ht="24" x14ac:dyDescent="0.2">
      <c r="A3898" s="8">
        <v>3896</v>
      </c>
      <c r="B3898" s="9" t="s">
        <v>7792</v>
      </c>
      <c r="C3898" s="10" t="s">
        <v>7793</v>
      </c>
      <c r="D3898" s="19">
        <v>0</v>
      </c>
    </row>
    <row r="3899" spans="1:4" x14ac:dyDescent="0.2">
      <c r="A3899" s="8">
        <v>3897</v>
      </c>
      <c r="B3899" s="9" t="s">
        <v>7794</v>
      </c>
      <c r="C3899" s="10" t="s">
        <v>7795</v>
      </c>
      <c r="D3899" s="19">
        <v>0</v>
      </c>
    </row>
    <row r="3900" spans="1:4" ht="24" x14ac:dyDescent="0.2">
      <c r="A3900" s="8">
        <v>3898</v>
      </c>
      <c r="B3900" s="9" t="s">
        <v>7796</v>
      </c>
      <c r="C3900" s="10" t="s">
        <v>7797</v>
      </c>
      <c r="D3900" s="19">
        <v>0</v>
      </c>
    </row>
    <row r="3901" spans="1:4" ht="24" x14ac:dyDescent="0.2">
      <c r="A3901" s="8">
        <v>3899</v>
      </c>
      <c r="B3901" s="9" t="s">
        <v>7798</v>
      </c>
      <c r="C3901" s="10" t="s">
        <v>7799</v>
      </c>
      <c r="D3901" s="19">
        <v>0</v>
      </c>
    </row>
    <row r="3902" spans="1:4" x14ac:dyDescent="0.2">
      <c r="A3902" s="8">
        <v>3900</v>
      </c>
      <c r="B3902" s="9" t="s">
        <v>7800</v>
      </c>
      <c r="C3902" s="10" t="s">
        <v>7801</v>
      </c>
      <c r="D3902" s="19">
        <v>0</v>
      </c>
    </row>
    <row r="3903" spans="1:4" x14ac:dyDescent="0.2">
      <c r="A3903" s="8">
        <v>3901</v>
      </c>
      <c r="B3903" s="9" t="s">
        <v>7802</v>
      </c>
      <c r="C3903" s="10" t="s">
        <v>7803</v>
      </c>
      <c r="D3903" s="19">
        <v>0</v>
      </c>
    </row>
    <row r="3904" spans="1:4" x14ac:dyDescent="0.2">
      <c r="A3904" s="8">
        <v>3902</v>
      </c>
      <c r="B3904" s="9" t="s">
        <v>7804</v>
      </c>
      <c r="C3904" s="10" t="s">
        <v>7805</v>
      </c>
      <c r="D3904" s="19">
        <v>0</v>
      </c>
    </row>
    <row r="3905" spans="1:4" ht="24" x14ac:dyDescent="0.2">
      <c r="A3905" s="8">
        <v>3903</v>
      </c>
      <c r="B3905" s="9" t="s">
        <v>7806</v>
      </c>
      <c r="C3905" s="10" t="s">
        <v>7807</v>
      </c>
      <c r="D3905" s="19">
        <v>0</v>
      </c>
    </row>
    <row r="3906" spans="1:4" x14ac:dyDescent="0.2">
      <c r="A3906" s="8">
        <v>3904</v>
      </c>
      <c r="B3906" s="9" t="s">
        <v>7808</v>
      </c>
      <c r="C3906" s="10" t="s">
        <v>7809</v>
      </c>
      <c r="D3906" s="19">
        <v>0</v>
      </c>
    </row>
    <row r="3907" spans="1:4" x14ac:dyDescent="0.2">
      <c r="A3907" s="8">
        <v>3905</v>
      </c>
      <c r="B3907" s="9" t="s">
        <v>7810</v>
      </c>
      <c r="C3907" s="10" t="s">
        <v>7811</v>
      </c>
      <c r="D3907" s="19">
        <v>0</v>
      </c>
    </row>
    <row r="3908" spans="1:4" x14ac:dyDescent="0.2">
      <c r="A3908" s="8">
        <v>3906</v>
      </c>
      <c r="B3908" s="9" t="s">
        <v>7812</v>
      </c>
      <c r="C3908" s="10" t="s">
        <v>7813</v>
      </c>
      <c r="D3908" s="19">
        <v>0</v>
      </c>
    </row>
    <row r="3909" spans="1:4" x14ac:dyDescent="0.2">
      <c r="A3909" s="8">
        <v>3907</v>
      </c>
      <c r="B3909" s="9" t="s">
        <v>7814</v>
      </c>
      <c r="C3909" s="10" t="s">
        <v>7815</v>
      </c>
      <c r="D3909" s="19">
        <v>0</v>
      </c>
    </row>
    <row r="3910" spans="1:4" x14ac:dyDescent="0.2">
      <c r="A3910" s="8">
        <v>3908</v>
      </c>
      <c r="B3910" s="9" t="s">
        <v>7816</v>
      </c>
      <c r="C3910" s="10" t="s">
        <v>7817</v>
      </c>
      <c r="D3910" s="19">
        <v>0</v>
      </c>
    </row>
    <row r="3911" spans="1:4" x14ac:dyDescent="0.2">
      <c r="A3911" s="8">
        <v>3909</v>
      </c>
      <c r="B3911" s="9" t="s">
        <v>7818</v>
      </c>
      <c r="C3911" s="10" t="s">
        <v>7819</v>
      </c>
      <c r="D3911" s="19">
        <v>0</v>
      </c>
    </row>
    <row r="3912" spans="1:4" x14ac:dyDescent="0.2">
      <c r="A3912" s="8">
        <v>3910</v>
      </c>
      <c r="B3912" s="9" t="s">
        <v>7820</v>
      </c>
      <c r="C3912" s="10" t="s">
        <v>7821</v>
      </c>
      <c r="D3912" s="19">
        <v>0</v>
      </c>
    </row>
    <row r="3913" spans="1:4" x14ac:dyDescent="0.2">
      <c r="A3913" s="8">
        <v>3911</v>
      </c>
      <c r="B3913" s="9" t="s">
        <v>7822</v>
      </c>
      <c r="C3913" s="10" t="s">
        <v>7823</v>
      </c>
      <c r="D3913" s="19">
        <v>0</v>
      </c>
    </row>
    <row r="3914" spans="1:4" x14ac:dyDescent="0.2">
      <c r="A3914" s="8">
        <v>3912</v>
      </c>
      <c r="B3914" s="9" t="s">
        <v>7824</v>
      </c>
      <c r="C3914" s="10" t="s">
        <v>7825</v>
      </c>
      <c r="D3914" s="19">
        <v>0</v>
      </c>
    </row>
    <row r="3915" spans="1:4" x14ac:dyDescent="0.2">
      <c r="A3915" s="8">
        <v>3913</v>
      </c>
      <c r="B3915" s="9" t="s">
        <v>7826</v>
      </c>
      <c r="C3915" s="10" t="s">
        <v>7827</v>
      </c>
      <c r="D3915" s="19">
        <v>0</v>
      </c>
    </row>
    <row r="3916" spans="1:4" x14ac:dyDescent="0.2">
      <c r="A3916" s="8">
        <v>3914</v>
      </c>
      <c r="B3916" s="9" t="s">
        <v>7828</v>
      </c>
      <c r="C3916" s="10" t="s">
        <v>7829</v>
      </c>
      <c r="D3916" s="19">
        <v>0</v>
      </c>
    </row>
    <row r="3917" spans="1:4" x14ac:dyDescent="0.2">
      <c r="A3917" s="8">
        <v>3915</v>
      </c>
      <c r="B3917" s="9" t="s">
        <v>7830</v>
      </c>
      <c r="C3917" s="10" t="s">
        <v>7831</v>
      </c>
      <c r="D3917" s="19">
        <v>0</v>
      </c>
    </row>
    <row r="3918" spans="1:4" x14ac:dyDescent="0.2">
      <c r="A3918" s="8">
        <v>3916</v>
      </c>
      <c r="B3918" s="9" t="s">
        <v>7832</v>
      </c>
      <c r="C3918" s="10" t="s">
        <v>7833</v>
      </c>
      <c r="D3918" s="19">
        <v>0</v>
      </c>
    </row>
    <row r="3919" spans="1:4" x14ac:dyDescent="0.2">
      <c r="A3919" s="8">
        <v>3917</v>
      </c>
      <c r="B3919" s="9" t="s">
        <v>7834</v>
      </c>
      <c r="C3919" s="10" t="s">
        <v>7835</v>
      </c>
      <c r="D3919" s="19">
        <v>0</v>
      </c>
    </row>
    <row r="3920" spans="1:4" x14ac:dyDescent="0.2">
      <c r="A3920" s="8">
        <v>3918</v>
      </c>
      <c r="B3920" s="9" t="s">
        <v>7836</v>
      </c>
      <c r="C3920" s="10" t="s">
        <v>7837</v>
      </c>
      <c r="D3920" s="19">
        <v>0</v>
      </c>
    </row>
    <row r="3921" spans="1:4" x14ac:dyDescent="0.2">
      <c r="A3921" s="8">
        <v>3919</v>
      </c>
      <c r="B3921" s="9" t="s">
        <v>7838</v>
      </c>
      <c r="C3921" s="10" t="s">
        <v>7839</v>
      </c>
      <c r="D3921" s="19">
        <v>0</v>
      </c>
    </row>
    <row r="3922" spans="1:4" x14ac:dyDescent="0.2">
      <c r="A3922" s="8">
        <v>3920</v>
      </c>
      <c r="B3922" s="9" t="s">
        <v>7840</v>
      </c>
      <c r="C3922" s="10" t="s">
        <v>7841</v>
      </c>
      <c r="D3922" s="19">
        <v>0</v>
      </c>
    </row>
    <row r="3923" spans="1:4" x14ac:dyDescent="0.2">
      <c r="A3923" s="8">
        <v>3921</v>
      </c>
      <c r="B3923" s="9" t="s">
        <v>7842</v>
      </c>
      <c r="C3923" s="10" t="s">
        <v>7843</v>
      </c>
      <c r="D3923" s="19">
        <v>0</v>
      </c>
    </row>
    <row r="3924" spans="1:4" x14ac:dyDescent="0.2">
      <c r="A3924" s="8">
        <v>3922</v>
      </c>
      <c r="B3924" s="9" t="s">
        <v>7844</v>
      </c>
      <c r="C3924" s="10" t="s">
        <v>7845</v>
      </c>
      <c r="D3924" s="19">
        <v>0</v>
      </c>
    </row>
    <row r="3925" spans="1:4" x14ac:dyDescent="0.2">
      <c r="A3925" s="8">
        <v>3923</v>
      </c>
      <c r="B3925" s="9" t="s">
        <v>7846</v>
      </c>
      <c r="C3925" s="10" t="s">
        <v>7847</v>
      </c>
      <c r="D3925" s="19">
        <v>0</v>
      </c>
    </row>
    <row r="3926" spans="1:4" x14ac:dyDescent="0.2">
      <c r="A3926" s="8">
        <v>3924</v>
      </c>
      <c r="B3926" s="9" t="s">
        <v>7848</v>
      </c>
      <c r="C3926" s="10" t="s">
        <v>7849</v>
      </c>
      <c r="D3926" s="19">
        <v>0</v>
      </c>
    </row>
    <row r="3927" spans="1:4" x14ac:dyDescent="0.2">
      <c r="A3927" s="8">
        <v>3925</v>
      </c>
      <c r="B3927" s="9" t="s">
        <v>7850</v>
      </c>
      <c r="C3927" s="10" t="s">
        <v>7851</v>
      </c>
      <c r="D3927" s="19">
        <v>0</v>
      </c>
    </row>
    <row r="3928" spans="1:4" x14ac:dyDescent="0.2">
      <c r="A3928" s="8">
        <v>3926</v>
      </c>
      <c r="B3928" s="9" t="s">
        <v>7852</v>
      </c>
      <c r="C3928" s="10" t="s">
        <v>7853</v>
      </c>
      <c r="D3928" s="19">
        <v>0</v>
      </c>
    </row>
    <row r="3929" spans="1:4" x14ac:dyDescent="0.2">
      <c r="A3929" s="8">
        <v>3927</v>
      </c>
      <c r="B3929" s="9" t="s">
        <v>7854</v>
      </c>
      <c r="C3929" s="10" t="s">
        <v>7855</v>
      </c>
      <c r="D3929" s="19">
        <v>0</v>
      </c>
    </row>
    <row r="3930" spans="1:4" x14ac:dyDescent="0.2">
      <c r="A3930" s="8">
        <v>3928</v>
      </c>
      <c r="B3930" s="9" t="s">
        <v>7856</v>
      </c>
      <c r="C3930" s="10" t="s">
        <v>7857</v>
      </c>
      <c r="D3930" s="19">
        <v>0</v>
      </c>
    </row>
    <row r="3931" spans="1:4" x14ac:dyDescent="0.2">
      <c r="A3931" s="8">
        <v>3929</v>
      </c>
      <c r="B3931" s="9" t="s">
        <v>7858</v>
      </c>
      <c r="C3931" s="10" t="s">
        <v>7859</v>
      </c>
      <c r="D3931" s="19">
        <v>0</v>
      </c>
    </row>
    <row r="3932" spans="1:4" x14ac:dyDescent="0.2">
      <c r="A3932" s="8">
        <v>3930</v>
      </c>
      <c r="B3932" s="9" t="s">
        <v>7860</v>
      </c>
      <c r="C3932" s="10" t="s">
        <v>7861</v>
      </c>
      <c r="D3932" s="19">
        <v>0</v>
      </c>
    </row>
    <row r="3933" spans="1:4" x14ac:dyDescent="0.2">
      <c r="A3933" s="8">
        <v>3931</v>
      </c>
      <c r="B3933" s="9" t="s">
        <v>7862</v>
      </c>
      <c r="C3933" s="10" t="s">
        <v>7863</v>
      </c>
      <c r="D3933" s="19">
        <v>0</v>
      </c>
    </row>
    <row r="3934" spans="1:4" x14ac:dyDescent="0.2">
      <c r="A3934" s="8">
        <v>3932</v>
      </c>
      <c r="B3934" s="9" t="s">
        <v>7864</v>
      </c>
      <c r="C3934" s="10" t="s">
        <v>7865</v>
      </c>
      <c r="D3934" s="19">
        <v>0</v>
      </c>
    </row>
    <row r="3935" spans="1:4" ht="24" x14ac:dyDescent="0.2">
      <c r="A3935" s="8">
        <v>3933</v>
      </c>
      <c r="B3935" s="9" t="s">
        <v>7866</v>
      </c>
      <c r="C3935" s="10" t="s">
        <v>7867</v>
      </c>
      <c r="D3935" s="19">
        <v>0</v>
      </c>
    </row>
    <row r="3936" spans="1:4" x14ac:dyDescent="0.2">
      <c r="A3936" s="8">
        <v>3934</v>
      </c>
      <c r="B3936" s="9" t="s">
        <v>7868</v>
      </c>
      <c r="C3936" s="10" t="s">
        <v>7869</v>
      </c>
      <c r="D3936" s="19">
        <v>0</v>
      </c>
    </row>
    <row r="3937" spans="1:4" x14ac:dyDescent="0.2">
      <c r="A3937" s="8">
        <v>3935</v>
      </c>
      <c r="B3937" s="9" t="s">
        <v>7870</v>
      </c>
      <c r="C3937" s="10" t="s">
        <v>7871</v>
      </c>
      <c r="D3937" s="19">
        <v>0</v>
      </c>
    </row>
    <row r="3938" spans="1:4" x14ac:dyDescent="0.2">
      <c r="A3938" s="8">
        <v>3936</v>
      </c>
      <c r="B3938" s="9" t="s">
        <v>7872</v>
      </c>
      <c r="C3938" s="10" t="s">
        <v>7873</v>
      </c>
      <c r="D3938" s="19">
        <v>0</v>
      </c>
    </row>
    <row r="3939" spans="1:4" x14ac:dyDescent="0.2">
      <c r="A3939" s="8">
        <v>3937</v>
      </c>
      <c r="B3939" s="9" t="s">
        <v>7874</v>
      </c>
      <c r="C3939" s="10" t="s">
        <v>7875</v>
      </c>
      <c r="D3939" s="19">
        <v>0</v>
      </c>
    </row>
    <row r="3940" spans="1:4" ht="24" x14ac:dyDescent="0.2">
      <c r="A3940" s="8">
        <v>3938</v>
      </c>
      <c r="B3940" s="9" t="s">
        <v>7876</v>
      </c>
      <c r="C3940" s="10" t="s">
        <v>7877</v>
      </c>
      <c r="D3940" s="19">
        <v>0</v>
      </c>
    </row>
    <row r="3941" spans="1:4" x14ac:dyDescent="0.2">
      <c r="A3941" s="8">
        <v>3939</v>
      </c>
      <c r="B3941" s="9" t="s">
        <v>7878</v>
      </c>
      <c r="C3941" s="10" t="s">
        <v>7879</v>
      </c>
      <c r="D3941" s="19">
        <v>0</v>
      </c>
    </row>
    <row r="3942" spans="1:4" ht="24" x14ac:dyDescent="0.2">
      <c r="A3942" s="8">
        <v>3940</v>
      </c>
      <c r="B3942" s="9" t="s">
        <v>7880</v>
      </c>
      <c r="C3942" s="10" t="s">
        <v>7881</v>
      </c>
      <c r="D3942" s="19">
        <v>0</v>
      </c>
    </row>
    <row r="3943" spans="1:4" x14ac:dyDescent="0.2">
      <c r="A3943" s="8">
        <v>3941</v>
      </c>
      <c r="B3943" s="9" t="s">
        <v>7882</v>
      </c>
      <c r="C3943" s="10" t="s">
        <v>7883</v>
      </c>
      <c r="D3943" s="19">
        <v>0</v>
      </c>
    </row>
    <row r="3944" spans="1:4" x14ac:dyDescent="0.2">
      <c r="A3944" s="8">
        <v>3942</v>
      </c>
      <c r="B3944" s="9" t="s">
        <v>7884</v>
      </c>
      <c r="C3944" s="10" t="s">
        <v>7885</v>
      </c>
      <c r="D3944" s="19">
        <v>0</v>
      </c>
    </row>
    <row r="3945" spans="1:4" x14ac:dyDescent="0.2">
      <c r="A3945" s="8">
        <v>3943</v>
      </c>
      <c r="B3945" s="9" t="s">
        <v>7886</v>
      </c>
      <c r="C3945" s="10" t="s">
        <v>7887</v>
      </c>
      <c r="D3945" s="19">
        <v>0</v>
      </c>
    </row>
    <row r="3946" spans="1:4" x14ac:dyDescent="0.2">
      <c r="A3946" s="8">
        <v>3944</v>
      </c>
      <c r="B3946" s="9" t="s">
        <v>7888</v>
      </c>
      <c r="C3946" s="10" t="s">
        <v>7889</v>
      </c>
      <c r="D3946" s="19">
        <v>0</v>
      </c>
    </row>
    <row r="3947" spans="1:4" x14ac:dyDescent="0.2">
      <c r="A3947" s="8">
        <v>3945</v>
      </c>
      <c r="B3947" s="9" t="s">
        <v>7890</v>
      </c>
      <c r="C3947" s="10" t="s">
        <v>7891</v>
      </c>
      <c r="D3947" s="19">
        <v>0</v>
      </c>
    </row>
    <row r="3948" spans="1:4" x14ac:dyDescent="0.2">
      <c r="A3948" s="8">
        <v>3946</v>
      </c>
      <c r="B3948" s="9" t="s">
        <v>7892</v>
      </c>
      <c r="C3948" s="10" t="s">
        <v>7893</v>
      </c>
      <c r="D3948" s="19">
        <v>0</v>
      </c>
    </row>
    <row r="3949" spans="1:4" x14ac:dyDescent="0.2">
      <c r="A3949" s="8">
        <v>3947</v>
      </c>
      <c r="B3949" s="9" t="s">
        <v>7894</v>
      </c>
      <c r="C3949" s="10" t="s">
        <v>7895</v>
      </c>
      <c r="D3949" s="19">
        <v>0</v>
      </c>
    </row>
    <row r="3950" spans="1:4" x14ac:dyDescent="0.2">
      <c r="A3950" s="8">
        <v>3948</v>
      </c>
      <c r="B3950" s="9" t="s">
        <v>7896</v>
      </c>
      <c r="C3950" s="10" t="s">
        <v>7897</v>
      </c>
      <c r="D3950" s="19">
        <v>0</v>
      </c>
    </row>
    <row r="3951" spans="1:4" ht="24" x14ac:dyDescent="0.2">
      <c r="A3951" s="8">
        <v>3949</v>
      </c>
      <c r="B3951" s="9" t="s">
        <v>7898</v>
      </c>
      <c r="C3951" s="10" t="s">
        <v>7899</v>
      </c>
      <c r="D3951" s="19">
        <v>0</v>
      </c>
    </row>
    <row r="3952" spans="1:4" x14ac:dyDescent="0.2">
      <c r="A3952" s="8">
        <v>3950</v>
      </c>
      <c r="B3952" s="9" t="s">
        <v>7900</v>
      </c>
      <c r="C3952" s="10" t="s">
        <v>7901</v>
      </c>
      <c r="D3952" s="19">
        <v>0</v>
      </c>
    </row>
    <row r="3953" spans="1:4" x14ac:dyDescent="0.2">
      <c r="A3953" s="8">
        <v>3951</v>
      </c>
      <c r="B3953" s="9" t="s">
        <v>7902</v>
      </c>
      <c r="C3953" s="10" t="s">
        <v>7903</v>
      </c>
      <c r="D3953" s="19">
        <v>0</v>
      </c>
    </row>
    <row r="3954" spans="1:4" ht="24" x14ac:dyDescent="0.2">
      <c r="A3954" s="8">
        <v>3952</v>
      </c>
      <c r="B3954" s="9" t="s">
        <v>7904</v>
      </c>
      <c r="C3954" s="10" t="s">
        <v>7905</v>
      </c>
      <c r="D3954" s="19">
        <v>0</v>
      </c>
    </row>
    <row r="3955" spans="1:4" x14ac:dyDescent="0.2">
      <c r="A3955" s="8">
        <v>3953</v>
      </c>
      <c r="B3955" s="9" t="s">
        <v>7906</v>
      </c>
      <c r="C3955" s="10" t="s">
        <v>7907</v>
      </c>
      <c r="D3955" s="19">
        <v>0</v>
      </c>
    </row>
    <row r="3956" spans="1:4" x14ac:dyDescent="0.2">
      <c r="A3956" s="8">
        <v>3954</v>
      </c>
      <c r="B3956" s="9" t="s">
        <v>7908</v>
      </c>
      <c r="C3956" s="10" t="s">
        <v>7909</v>
      </c>
      <c r="D3956" s="19">
        <v>0</v>
      </c>
    </row>
    <row r="3957" spans="1:4" x14ac:dyDescent="0.2">
      <c r="A3957" s="8">
        <v>3955</v>
      </c>
      <c r="B3957" s="9" t="s">
        <v>7910</v>
      </c>
      <c r="C3957" s="10" t="s">
        <v>7911</v>
      </c>
      <c r="D3957" s="19">
        <v>0</v>
      </c>
    </row>
    <row r="3958" spans="1:4" x14ac:dyDescent="0.2">
      <c r="A3958" s="8">
        <v>3956</v>
      </c>
      <c r="B3958" s="9" t="s">
        <v>7912</v>
      </c>
      <c r="C3958" s="10" t="s">
        <v>7913</v>
      </c>
      <c r="D3958" s="19">
        <v>0</v>
      </c>
    </row>
    <row r="3959" spans="1:4" x14ac:dyDescent="0.2">
      <c r="A3959" s="8">
        <v>3957</v>
      </c>
      <c r="B3959" s="9" t="s">
        <v>7914</v>
      </c>
      <c r="C3959" s="10" t="s">
        <v>7915</v>
      </c>
      <c r="D3959" s="19">
        <v>0</v>
      </c>
    </row>
    <row r="3960" spans="1:4" x14ac:dyDescent="0.2">
      <c r="A3960" s="8">
        <v>3958</v>
      </c>
      <c r="B3960" s="9" t="s">
        <v>7916</v>
      </c>
      <c r="C3960" s="10" t="s">
        <v>7917</v>
      </c>
      <c r="D3960" s="19">
        <v>0</v>
      </c>
    </row>
    <row r="3961" spans="1:4" x14ac:dyDescent="0.2">
      <c r="A3961" s="8">
        <v>3959</v>
      </c>
      <c r="B3961" s="9" t="s">
        <v>7918</v>
      </c>
      <c r="C3961" s="10" t="s">
        <v>7919</v>
      </c>
      <c r="D3961" s="19">
        <v>0</v>
      </c>
    </row>
    <row r="3962" spans="1:4" x14ac:dyDescent="0.2">
      <c r="A3962" s="8">
        <v>3960</v>
      </c>
      <c r="B3962" s="9" t="s">
        <v>7920</v>
      </c>
      <c r="C3962" s="10" t="s">
        <v>7921</v>
      </c>
      <c r="D3962" s="19">
        <v>0</v>
      </c>
    </row>
    <row r="3963" spans="1:4" x14ac:dyDescent="0.2">
      <c r="A3963" s="8">
        <v>3961</v>
      </c>
      <c r="B3963" s="9" t="s">
        <v>7922</v>
      </c>
      <c r="C3963" s="10" t="s">
        <v>7923</v>
      </c>
      <c r="D3963" s="19">
        <v>0</v>
      </c>
    </row>
    <row r="3964" spans="1:4" x14ac:dyDescent="0.2">
      <c r="A3964" s="8">
        <v>3962</v>
      </c>
      <c r="B3964" s="9" t="s">
        <v>7924</v>
      </c>
      <c r="C3964" s="10" t="s">
        <v>7925</v>
      </c>
      <c r="D3964" s="19">
        <v>0</v>
      </c>
    </row>
    <row r="3965" spans="1:4" x14ac:dyDescent="0.2">
      <c r="A3965" s="8">
        <v>3963</v>
      </c>
      <c r="B3965" s="9" t="s">
        <v>7926</v>
      </c>
      <c r="C3965" s="10" t="s">
        <v>7927</v>
      </c>
      <c r="D3965" s="19">
        <v>0</v>
      </c>
    </row>
    <row r="3966" spans="1:4" x14ac:dyDescent="0.2">
      <c r="A3966" s="8">
        <v>3964</v>
      </c>
      <c r="B3966" s="9" t="s">
        <v>7928</v>
      </c>
      <c r="C3966" s="10" t="s">
        <v>7929</v>
      </c>
      <c r="D3966" s="19">
        <v>0</v>
      </c>
    </row>
    <row r="3967" spans="1:4" x14ac:dyDescent="0.2">
      <c r="A3967" s="8">
        <v>3965</v>
      </c>
      <c r="B3967" s="9" t="s">
        <v>7930</v>
      </c>
      <c r="C3967" s="10" t="s">
        <v>7931</v>
      </c>
      <c r="D3967" s="19">
        <v>0</v>
      </c>
    </row>
    <row r="3968" spans="1:4" x14ac:dyDescent="0.2">
      <c r="A3968" s="8">
        <v>3966</v>
      </c>
      <c r="B3968" s="9" t="s">
        <v>7932</v>
      </c>
      <c r="C3968" s="10" t="s">
        <v>7933</v>
      </c>
      <c r="D3968" s="19">
        <v>0</v>
      </c>
    </row>
    <row r="3969" spans="1:4" x14ac:dyDescent="0.2">
      <c r="A3969" s="8">
        <v>3967</v>
      </c>
      <c r="B3969" s="9" t="s">
        <v>7934</v>
      </c>
      <c r="C3969" s="10" t="s">
        <v>7935</v>
      </c>
      <c r="D3969" s="19">
        <v>0</v>
      </c>
    </row>
    <row r="3970" spans="1:4" x14ac:dyDescent="0.2">
      <c r="A3970" s="8">
        <v>3968</v>
      </c>
      <c r="B3970" s="9" t="s">
        <v>7936</v>
      </c>
      <c r="C3970" s="10" t="s">
        <v>7937</v>
      </c>
      <c r="D3970" s="19">
        <v>0</v>
      </c>
    </row>
    <row r="3971" spans="1:4" x14ac:dyDescent="0.2">
      <c r="A3971" s="8">
        <v>3969</v>
      </c>
      <c r="B3971" s="9" t="s">
        <v>7938</v>
      </c>
      <c r="C3971" s="10" t="s">
        <v>7939</v>
      </c>
      <c r="D3971" s="19">
        <v>0</v>
      </c>
    </row>
    <row r="3972" spans="1:4" x14ac:dyDescent="0.2">
      <c r="A3972" s="8">
        <v>3970</v>
      </c>
      <c r="B3972" s="9" t="s">
        <v>7940</v>
      </c>
      <c r="C3972" s="10" t="s">
        <v>7941</v>
      </c>
      <c r="D3972" s="19">
        <v>0</v>
      </c>
    </row>
    <row r="3973" spans="1:4" x14ac:dyDescent="0.2">
      <c r="A3973" s="8">
        <v>3971</v>
      </c>
      <c r="B3973" s="9" t="s">
        <v>7942</v>
      </c>
      <c r="C3973" s="10" t="s">
        <v>7943</v>
      </c>
      <c r="D3973" s="19">
        <v>0</v>
      </c>
    </row>
    <row r="3974" spans="1:4" x14ac:dyDescent="0.2">
      <c r="A3974" s="8">
        <v>3972</v>
      </c>
      <c r="B3974" s="9" t="s">
        <v>7944</v>
      </c>
      <c r="C3974" s="10" t="s">
        <v>7945</v>
      </c>
      <c r="D3974" s="19">
        <v>0</v>
      </c>
    </row>
    <row r="3975" spans="1:4" x14ac:dyDescent="0.2">
      <c r="A3975" s="8">
        <v>3973</v>
      </c>
      <c r="B3975" s="9" t="s">
        <v>7946</v>
      </c>
      <c r="C3975" s="10" t="s">
        <v>7947</v>
      </c>
      <c r="D3975" s="19">
        <v>0</v>
      </c>
    </row>
    <row r="3976" spans="1:4" x14ac:dyDescent="0.2">
      <c r="A3976" s="8">
        <v>3974</v>
      </c>
      <c r="B3976" s="9" t="s">
        <v>7948</v>
      </c>
      <c r="C3976" s="10" t="s">
        <v>7949</v>
      </c>
      <c r="D3976" s="19">
        <v>0</v>
      </c>
    </row>
    <row r="3977" spans="1:4" x14ac:dyDescent="0.2">
      <c r="A3977" s="8">
        <v>3975</v>
      </c>
      <c r="B3977" s="9" t="s">
        <v>7950</v>
      </c>
      <c r="C3977" s="10" t="s">
        <v>7951</v>
      </c>
      <c r="D3977" s="19">
        <v>0</v>
      </c>
    </row>
    <row r="3978" spans="1:4" x14ac:dyDescent="0.2">
      <c r="A3978" s="8">
        <v>3976</v>
      </c>
      <c r="B3978" s="9" t="s">
        <v>7952</v>
      </c>
      <c r="C3978" s="10" t="s">
        <v>7953</v>
      </c>
      <c r="D3978" s="19">
        <v>0</v>
      </c>
    </row>
    <row r="3979" spans="1:4" x14ac:dyDescent="0.2">
      <c r="A3979" s="8">
        <v>3977</v>
      </c>
      <c r="B3979" s="9" t="s">
        <v>7954</v>
      </c>
      <c r="C3979" s="10" t="s">
        <v>7955</v>
      </c>
      <c r="D3979" s="19">
        <v>0</v>
      </c>
    </row>
    <row r="3980" spans="1:4" x14ac:dyDescent="0.2">
      <c r="A3980" s="8">
        <v>3978</v>
      </c>
      <c r="B3980" s="9" t="s">
        <v>7956</v>
      </c>
      <c r="C3980" s="10" t="s">
        <v>7957</v>
      </c>
      <c r="D3980" s="19">
        <v>0</v>
      </c>
    </row>
    <row r="3981" spans="1:4" x14ac:dyDescent="0.2">
      <c r="A3981" s="8">
        <v>3979</v>
      </c>
      <c r="B3981" s="9" t="s">
        <v>7958</v>
      </c>
      <c r="C3981" s="10" t="s">
        <v>7959</v>
      </c>
      <c r="D3981" s="19">
        <v>0</v>
      </c>
    </row>
    <row r="3982" spans="1:4" x14ac:dyDescent="0.2">
      <c r="A3982" s="8">
        <v>3980</v>
      </c>
      <c r="B3982" s="9" t="s">
        <v>7960</v>
      </c>
      <c r="C3982" s="10" t="s">
        <v>7961</v>
      </c>
      <c r="D3982" s="19">
        <v>0</v>
      </c>
    </row>
    <row r="3983" spans="1:4" x14ac:dyDescent="0.2">
      <c r="A3983" s="8">
        <v>3981</v>
      </c>
      <c r="B3983" s="9" t="s">
        <v>7962</v>
      </c>
      <c r="C3983" s="10" t="s">
        <v>7963</v>
      </c>
      <c r="D3983" s="19">
        <v>0</v>
      </c>
    </row>
    <row r="3984" spans="1:4" x14ac:dyDescent="0.2">
      <c r="A3984" s="8">
        <v>3982</v>
      </c>
      <c r="B3984" s="9" t="s">
        <v>7964</v>
      </c>
      <c r="C3984" s="10" t="s">
        <v>7965</v>
      </c>
      <c r="D3984" s="19">
        <v>0</v>
      </c>
    </row>
    <row r="3985" spans="1:4" x14ac:dyDescent="0.2">
      <c r="A3985" s="8">
        <v>3983</v>
      </c>
      <c r="B3985" s="9" t="s">
        <v>7966</v>
      </c>
      <c r="C3985" s="10" t="s">
        <v>7967</v>
      </c>
      <c r="D3985" s="19">
        <v>0</v>
      </c>
    </row>
    <row r="3986" spans="1:4" x14ac:dyDescent="0.2">
      <c r="A3986" s="8">
        <v>3984</v>
      </c>
      <c r="B3986" s="9" t="s">
        <v>7968</v>
      </c>
      <c r="C3986" s="10" t="s">
        <v>7969</v>
      </c>
      <c r="D3986" s="19">
        <v>0</v>
      </c>
    </row>
    <row r="3987" spans="1:4" x14ac:dyDescent="0.2">
      <c r="A3987" s="8">
        <v>3985</v>
      </c>
      <c r="B3987" s="9" t="s">
        <v>7970</v>
      </c>
      <c r="C3987" s="10" t="s">
        <v>7971</v>
      </c>
      <c r="D3987" s="19">
        <v>0</v>
      </c>
    </row>
    <row r="3988" spans="1:4" x14ac:dyDescent="0.2">
      <c r="A3988" s="8">
        <v>3986</v>
      </c>
      <c r="B3988" s="9" t="s">
        <v>7972</v>
      </c>
      <c r="C3988" s="10" t="s">
        <v>7973</v>
      </c>
      <c r="D3988" s="19">
        <v>0</v>
      </c>
    </row>
    <row r="3989" spans="1:4" x14ac:dyDescent="0.2">
      <c r="A3989" s="8">
        <v>3987</v>
      </c>
      <c r="B3989" s="9" t="s">
        <v>7974</v>
      </c>
      <c r="C3989" s="10" t="s">
        <v>7975</v>
      </c>
      <c r="D3989" s="19">
        <v>0</v>
      </c>
    </row>
    <row r="3990" spans="1:4" x14ac:dyDescent="0.2">
      <c r="A3990" s="8">
        <v>3988</v>
      </c>
      <c r="B3990" s="9" t="s">
        <v>7976</v>
      </c>
      <c r="C3990" s="10" t="s">
        <v>7977</v>
      </c>
      <c r="D3990" s="19">
        <v>0</v>
      </c>
    </row>
    <row r="3991" spans="1:4" x14ac:dyDescent="0.2">
      <c r="A3991" s="8">
        <v>3989</v>
      </c>
      <c r="B3991" s="9" t="s">
        <v>7978</v>
      </c>
      <c r="C3991" s="10" t="s">
        <v>7979</v>
      </c>
      <c r="D3991" s="19">
        <v>0</v>
      </c>
    </row>
    <row r="3992" spans="1:4" x14ac:dyDescent="0.2">
      <c r="A3992" s="8">
        <v>3990</v>
      </c>
      <c r="B3992" s="9" t="s">
        <v>7980</v>
      </c>
      <c r="C3992" s="10" t="s">
        <v>7981</v>
      </c>
      <c r="D3992" s="19">
        <v>0</v>
      </c>
    </row>
    <row r="3993" spans="1:4" x14ac:dyDescent="0.2">
      <c r="A3993" s="8">
        <v>3991</v>
      </c>
      <c r="B3993" s="9" t="s">
        <v>7982</v>
      </c>
      <c r="C3993" s="10" t="s">
        <v>7983</v>
      </c>
      <c r="D3993" s="19">
        <v>0</v>
      </c>
    </row>
    <row r="3994" spans="1:4" x14ac:dyDescent="0.2">
      <c r="A3994" s="8">
        <v>3992</v>
      </c>
      <c r="B3994" s="9" t="s">
        <v>7984</v>
      </c>
      <c r="C3994" s="10" t="s">
        <v>7985</v>
      </c>
      <c r="D3994" s="19">
        <v>0</v>
      </c>
    </row>
    <row r="3995" spans="1:4" x14ac:dyDescent="0.2">
      <c r="A3995" s="8">
        <v>3993</v>
      </c>
      <c r="B3995" s="9" t="s">
        <v>7986</v>
      </c>
      <c r="C3995" s="10" t="s">
        <v>7987</v>
      </c>
      <c r="D3995" s="19">
        <v>0</v>
      </c>
    </row>
    <row r="3996" spans="1:4" x14ac:dyDescent="0.2">
      <c r="A3996" s="8">
        <v>3994</v>
      </c>
      <c r="B3996" s="9" t="s">
        <v>7988</v>
      </c>
      <c r="C3996" s="10" t="s">
        <v>7989</v>
      </c>
      <c r="D3996" s="19">
        <v>0</v>
      </c>
    </row>
    <row r="3997" spans="1:4" x14ac:dyDescent="0.2">
      <c r="A3997" s="8">
        <v>3995</v>
      </c>
      <c r="B3997" s="9" t="s">
        <v>7990</v>
      </c>
      <c r="C3997" s="10" t="s">
        <v>7991</v>
      </c>
      <c r="D3997" s="19">
        <v>0</v>
      </c>
    </row>
    <row r="3998" spans="1:4" x14ac:dyDescent="0.2">
      <c r="A3998" s="8">
        <v>3996</v>
      </c>
      <c r="B3998" s="9" t="s">
        <v>7992</v>
      </c>
      <c r="C3998" s="10" t="s">
        <v>7993</v>
      </c>
      <c r="D3998" s="19">
        <v>0</v>
      </c>
    </row>
    <row r="3999" spans="1:4" x14ac:dyDescent="0.2">
      <c r="A3999" s="8">
        <v>3997</v>
      </c>
      <c r="B3999" s="9" t="s">
        <v>7994</v>
      </c>
      <c r="C3999" s="10" t="s">
        <v>7995</v>
      </c>
      <c r="D3999" s="19">
        <v>0</v>
      </c>
    </row>
    <row r="4000" spans="1:4" x14ac:dyDescent="0.2">
      <c r="A4000" s="8">
        <v>3998</v>
      </c>
      <c r="B4000" s="9" t="s">
        <v>7996</v>
      </c>
      <c r="C4000" s="10" t="s">
        <v>7997</v>
      </c>
      <c r="D4000" s="19">
        <v>0</v>
      </c>
    </row>
    <row r="4001" spans="1:4" x14ac:dyDescent="0.2">
      <c r="A4001" s="8">
        <v>3999</v>
      </c>
      <c r="B4001" s="9" t="s">
        <v>7998</v>
      </c>
      <c r="C4001" s="10" t="s">
        <v>7999</v>
      </c>
      <c r="D4001" s="19">
        <v>0</v>
      </c>
    </row>
    <row r="4002" spans="1:4" x14ac:dyDescent="0.2">
      <c r="A4002" s="8">
        <v>4000</v>
      </c>
      <c r="B4002" s="9" t="s">
        <v>8000</v>
      </c>
      <c r="C4002" s="10" t="s">
        <v>8001</v>
      </c>
      <c r="D4002" s="19">
        <v>0</v>
      </c>
    </row>
    <row r="4003" spans="1:4" x14ac:dyDescent="0.2">
      <c r="A4003" s="8">
        <v>4001</v>
      </c>
      <c r="B4003" s="9" t="s">
        <v>8002</v>
      </c>
      <c r="C4003" s="10" t="s">
        <v>8003</v>
      </c>
      <c r="D4003" s="19">
        <v>0</v>
      </c>
    </row>
    <row r="4004" spans="1:4" x14ac:dyDescent="0.2">
      <c r="A4004" s="8">
        <v>4002</v>
      </c>
      <c r="B4004" s="9" t="s">
        <v>8004</v>
      </c>
      <c r="C4004" s="10" t="s">
        <v>8005</v>
      </c>
      <c r="D4004" s="19">
        <v>0</v>
      </c>
    </row>
    <row r="4005" spans="1:4" x14ac:dyDescent="0.2">
      <c r="A4005" s="8">
        <v>4003</v>
      </c>
      <c r="B4005" s="9" t="s">
        <v>8006</v>
      </c>
      <c r="C4005" s="10" t="s">
        <v>8007</v>
      </c>
      <c r="D4005" s="19">
        <v>0</v>
      </c>
    </row>
    <row r="4006" spans="1:4" x14ac:dyDescent="0.2">
      <c r="A4006" s="8">
        <v>4004</v>
      </c>
      <c r="B4006" s="9" t="s">
        <v>8008</v>
      </c>
      <c r="C4006" s="10" t="s">
        <v>8009</v>
      </c>
      <c r="D4006" s="19">
        <v>0</v>
      </c>
    </row>
    <row r="4007" spans="1:4" x14ac:dyDescent="0.2">
      <c r="A4007" s="8">
        <v>4005</v>
      </c>
      <c r="B4007" s="9" t="s">
        <v>8010</v>
      </c>
      <c r="C4007" s="10" t="s">
        <v>8011</v>
      </c>
      <c r="D4007" s="19">
        <v>0</v>
      </c>
    </row>
    <row r="4008" spans="1:4" x14ac:dyDescent="0.2">
      <c r="A4008" s="8">
        <v>4006</v>
      </c>
      <c r="B4008" s="9" t="s">
        <v>8012</v>
      </c>
      <c r="C4008" s="10" t="s">
        <v>8013</v>
      </c>
      <c r="D4008" s="19">
        <v>0</v>
      </c>
    </row>
    <row r="4009" spans="1:4" x14ac:dyDescent="0.2">
      <c r="A4009" s="8">
        <v>4007</v>
      </c>
      <c r="B4009" s="9" t="s">
        <v>8014</v>
      </c>
      <c r="C4009" s="10" t="s">
        <v>8015</v>
      </c>
      <c r="D4009" s="19">
        <v>0</v>
      </c>
    </row>
    <row r="4010" spans="1:4" x14ac:dyDescent="0.2">
      <c r="A4010" s="8">
        <v>4008</v>
      </c>
      <c r="B4010" s="9" t="s">
        <v>8016</v>
      </c>
      <c r="C4010" s="10" t="s">
        <v>8017</v>
      </c>
      <c r="D4010" s="19">
        <v>0</v>
      </c>
    </row>
    <row r="4011" spans="1:4" x14ac:dyDescent="0.2">
      <c r="A4011" s="8">
        <v>4009</v>
      </c>
      <c r="B4011" s="9" t="s">
        <v>8018</v>
      </c>
      <c r="C4011" s="10" t="s">
        <v>8019</v>
      </c>
      <c r="D4011" s="19">
        <v>0</v>
      </c>
    </row>
    <row r="4012" spans="1:4" x14ac:dyDescent="0.2">
      <c r="A4012" s="8">
        <v>4010</v>
      </c>
      <c r="B4012" s="9" t="s">
        <v>8020</v>
      </c>
      <c r="C4012" s="10" t="s">
        <v>8021</v>
      </c>
      <c r="D4012" s="19">
        <v>0</v>
      </c>
    </row>
    <row r="4013" spans="1:4" ht="24" x14ac:dyDescent="0.2">
      <c r="A4013" s="8">
        <v>4011</v>
      </c>
      <c r="B4013" s="9" t="s">
        <v>8022</v>
      </c>
      <c r="C4013" s="10" t="s">
        <v>8023</v>
      </c>
      <c r="D4013" s="19">
        <v>0</v>
      </c>
    </row>
    <row r="4014" spans="1:4" x14ac:dyDescent="0.2">
      <c r="A4014" s="8">
        <v>4012</v>
      </c>
      <c r="B4014" s="9" t="s">
        <v>8024</v>
      </c>
      <c r="C4014" s="10" t="s">
        <v>8025</v>
      </c>
      <c r="D4014" s="19">
        <v>0</v>
      </c>
    </row>
    <row r="4015" spans="1:4" x14ac:dyDescent="0.2">
      <c r="A4015" s="8">
        <v>4013</v>
      </c>
      <c r="B4015" s="9" t="s">
        <v>8026</v>
      </c>
      <c r="C4015" s="10" t="s">
        <v>8027</v>
      </c>
      <c r="D4015" s="19">
        <v>0</v>
      </c>
    </row>
    <row r="4016" spans="1:4" x14ac:dyDescent="0.2">
      <c r="A4016" s="8">
        <v>4014</v>
      </c>
      <c r="B4016" s="9" t="s">
        <v>8028</v>
      </c>
      <c r="C4016" s="10" t="s">
        <v>8029</v>
      </c>
      <c r="D4016" s="19">
        <v>0</v>
      </c>
    </row>
    <row r="4017" spans="1:4" x14ac:dyDescent="0.2">
      <c r="A4017" s="8">
        <v>4015</v>
      </c>
      <c r="B4017" s="9" t="s">
        <v>8030</v>
      </c>
      <c r="C4017" s="10" t="s">
        <v>8031</v>
      </c>
      <c r="D4017" s="19">
        <v>0</v>
      </c>
    </row>
    <row r="4018" spans="1:4" x14ac:dyDescent="0.2">
      <c r="A4018" s="8">
        <v>4016</v>
      </c>
      <c r="B4018" s="9" t="s">
        <v>8032</v>
      </c>
      <c r="C4018" s="10" t="s">
        <v>8033</v>
      </c>
      <c r="D4018" s="19">
        <v>0</v>
      </c>
    </row>
    <row r="4019" spans="1:4" x14ac:dyDescent="0.2">
      <c r="A4019" s="8">
        <v>4017</v>
      </c>
      <c r="B4019" s="9" t="s">
        <v>8034</v>
      </c>
      <c r="C4019" s="10" t="s">
        <v>8035</v>
      </c>
      <c r="D4019" s="19">
        <v>0</v>
      </c>
    </row>
    <row r="4020" spans="1:4" x14ac:dyDescent="0.2">
      <c r="A4020" s="8">
        <v>4018</v>
      </c>
      <c r="B4020" s="9" t="s">
        <v>8036</v>
      </c>
      <c r="C4020" s="10" t="s">
        <v>8037</v>
      </c>
      <c r="D4020" s="19">
        <v>0</v>
      </c>
    </row>
    <row r="4021" spans="1:4" x14ac:dyDescent="0.2">
      <c r="A4021" s="8">
        <v>4019</v>
      </c>
      <c r="B4021" s="9" t="s">
        <v>8038</v>
      </c>
      <c r="C4021" s="10" t="s">
        <v>8039</v>
      </c>
      <c r="D4021" s="19">
        <v>0</v>
      </c>
    </row>
    <row r="4022" spans="1:4" x14ac:dyDescent="0.2">
      <c r="A4022" s="8">
        <v>4020</v>
      </c>
      <c r="B4022" s="9" t="s">
        <v>8040</v>
      </c>
      <c r="C4022" s="10" t="s">
        <v>8041</v>
      </c>
      <c r="D4022" s="19">
        <v>0</v>
      </c>
    </row>
    <row r="4023" spans="1:4" x14ac:dyDescent="0.2">
      <c r="A4023" s="8">
        <v>4021</v>
      </c>
      <c r="B4023" s="9" t="s">
        <v>8042</v>
      </c>
      <c r="C4023" s="10" t="s">
        <v>8043</v>
      </c>
      <c r="D4023" s="19">
        <v>0</v>
      </c>
    </row>
    <row r="4024" spans="1:4" x14ac:dyDescent="0.2">
      <c r="A4024" s="8">
        <v>4022</v>
      </c>
      <c r="B4024" s="9" t="s">
        <v>8044</v>
      </c>
      <c r="C4024" s="10" t="s">
        <v>8045</v>
      </c>
      <c r="D4024" s="19">
        <v>0</v>
      </c>
    </row>
    <row r="4025" spans="1:4" x14ac:dyDescent="0.2">
      <c r="A4025" s="8">
        <v>4023</v>
      </c>
      <c r="B4025" s="9" t="s">
        <v>8046</v>
      </c>
      <c r="C4025" s="10" t="s">
        <v>8047</v>
      </c>
      <c r="D4025" s="19">
        <v>0</v>
      </c>
    </row>
    <row r="4026" spans="1:4" x14ac:dyDescent="0.2">
      <c r="A4026" s="8">
        <v>4024</v>
      </c>
      <c r="B4026" s="9" t="s">
        <v>8048</v>
      </c>
      <c r="C4026" s="10" t="s">
        <v>8049</v>
      </c>
      <c r="D4026" s="19">
        <v>0</v>
      </c>
    </row>
    <row r="4027" spans="1:4" x14ac:dyDescent="0.2">
      <c r="A4027" s="8">
        <v>4025</v>
      </c>
      <c r="B4027" s="9" t="s">
        <v>8050</v>
      </c>
      <c r="C4027" s="10" t="s">
        <v>8051</v>
      </c>
      <c r="D4027" s="19">
        <v>0</v>
      </c>
    </row>
    <row r="4028" spans="1:4" x14ac:dyDescent="0.2">
      <c r="A4028" s="8">
        <v>4026</v>
      </c>
      <c r="B4028" s="9" t="s">
        <v>8052</v>
      </c>
      <c r="C4028" s="10" t="s">
        <v>8053</v>
      </c>
      <c r="D4028" s="19">
        <v>0</v>
      </c>
    </row>
    <row r="4029" spans="1:4" x14ac:dyDescent="0.2">
      <c r="A4029" s="8">
        <v>4027</v>
      </c>
      <c r="B4029" s="9" t="s">
        <v>8054</v>
      </c>
      <c r="C4029" s="10" t="s">
        <v>8055</v>
      </c>
      <c r="D4029" s="19">
        <v>0</v>
      </c>
    </row>
    <row r="4030" spans="1:4" x14ac:dyDescent="0.2">
      <c r="A4030" s="8">
        <v>4028</v>
      </c>
      <c r="B4030" s="9" t="s">
        <v>8056</v>
      </c>
      <c r="C4030" s="10" t="s">
        <v>8057</v>
      </c>
      <c r="D4030" s="19">
        <v>0</v>
      </c>
    </row>
    <row r="4031" spans="1:4" x14ac:dyDescent="0.2">
      <c r="A4031" s="8">
        <v>4029</v>
      </c>
      <c r="B4031" s="9" t="s">
        <v>8058</v>
      </c>
      <c r="C4031" s="10" t="s">
        <v>8059</v>
      </c>
      <c r="D4031" s="19">
        <v>0</v>
      </c>
    </row>
    <row r="4032" spans="1:4" x14ac:dyDescent="0.2">
      <c r="A4032" s="8">
        <v>4030</v>
      </c>
      <c r="B4032" s="9" t="s">
        <v>8060</v>
      </c>
      <c r="C4032" s="10" t="s">
        <v>8061</v>
      </c>
      <c r="D4032" s="19">
        <v>0</v>
      </c>
    </row>
    <row r="4033" spans="1:4" x14ac:dyDescent="0.2">
      <c r="A4033" s="8">
        <v>4031</v>
      </c>
      <c r="B4033" s="9" t="s">
        <v>8062</v>
      </c>
      <c r="C4033" s="10" t="s">
        <v>8063</v>
      </c>
      <c r="D4033" s="19">
        <v>0</v>
      </c>
    </row>
    <row r="4034" spans="1:4" x14ac:dyDescent="0.2">
      <c r="A4034" s="8">
        <v>4032</v>
      </c>
      <c r="B4034" s="9" t="s">
        <v>8064</v>
      </c>
      <c r="C4034" s="10" t="s">
        <v>8065</v>
      </c>
      <c r="D4034" s="19">
        <v>0</v>
      </c>
    </row>
    <row r="4035" spans="1:4" x14ac:dyDescent="0.2">
      <c r="A4035" s="8">
        <v>4033</v>
      </c>
      <c r="B4035" s="9" t="s">
        <v>8066</v>
      </c>
      <c r="C4035" s="10" t="s">
        <v>8067</v>
      </c>
      <c r="D4035" s="19">
        <v>0</v>
      </c>
    </row>
    <row r="4036" spans="1:4" x14ac:dyDescent="0.2">
      <c r="A4036" s="8">
        <v>4034</v>
      </c>
      <c r="B4036" s="9" t="s">
        <v>8068</v>
      </c>
      <c r="C4036" s="10" t="s">
        <v>8069</v>
      </c>
      <c r="D4036" s="19">
        <v>0</v>
      </c>
    </row>
    <row r="4037" spans="1:4" x14ac:dyDescent="0.2">
      <c r="A4037" s="8">
        <v>4035</v>
      </c>
      <c r="B4037" s="9" t="s">
        <v>8070</v>
      </c>
      <c r="C4037" s="10" t="s">
        <v>8071</v>
      </c>
      <c r="D4037" s="19">
        <v>0</v>
      </c>
    </row>
    <row r="4038" spans="1:4" x14ac:dyDescent="0.2">
      <c r="A4038" s="8">
        <v>4036</v>
      </c>
      <c r="B4038" s="9" t="s">
        <v>8072</v>
      </c>
      <c r="C4038" s="10" t="s">
        <v>8073</v>
      </c>
      <c r="D4038" s="19">
        <v>0</v>
      </c>
    </row>
    <row r="4039" spans="1:4" x14ac:dyDescent="0.2">
      <c r="A4039" s="8">
        <v>4037</v>
      </c>
      <c r="B4039" s="9" t="s">
        <v>8074</v>
      </c>
      <c r="C4039" s="10" t="s">
        <v>8075</v>
      </c>
      <c r="D4039" s="19">
        <v>0</v>
      </c>
    </row>
    <row r="4040" spans="1:4" x14ac:dyDescent="0.2">
      <c r="A4040" s="8">
        <v>4038</v>
      </c>
      <c r="B4040" s="9" t="s">
        <v>8076</v>
      </c>
      <c r="C4040" s="10" t="s">
        <v>8077</v>
      </c>
      <c r="D4040" s="19">
        <v>0</v>
      </c>
    </row>
    <row r="4041" spans="1:4" x14ac:dyDescent="0.2">
      <c r="A4041" s="8">
        <v>4039</v>
      </c>
      <c r="B4041" s="9" t="s">
        <v>8078</v>
      </c>
      <c r="C4041" s="10" t="s">
        <v>8079</v>
      </c>
      <c r="D4041" s="19">
        <v>0</v>
      </c>
    </row>
    <row r="4042" spans="1:4" x14ac:dyDescent="0.2">
      <c r="A4042" s="8">
        <v>4040</v>
      </c>
      <c r="B4042" s="9" t="s">
        <v>8080</v>
      </c>
      <c r="C4042" s="10" t="s">
        <v>8081</v>
      </c>
      <c r="D4042" s="19">
        <v>0</v>
      </c>
    </row>
    <row r="4043" spans="1:4" x14ac:dyDescent="0.2">
      <c r="A4043" s="8">
        <v>4041</v>
      </c>
      <c r="B4043" s="9" t="s">
        <v>8082</v>
      </c>
      <c r="C4043" s="10" t="s">
        <v>8083</v>
      </c>
      <c r="D4043" s="19">
        <v>0</v>
      </c>
    </row>
    <row r="4044" spans="1:4" x14ac:dyDescent="0.2">
      <c r="A4044" s="8">
        <v>4042</v>
      </c>
      <c r="B4044" s="9" t="s">
        <v>8084</v>
      </c>
      <c r="C4044" s="10" t="s">
        <v>8085</v>
      </c>
      <c r="D4044" s="19">
        <v>0</v>
      </c>
    </row>
    <row r="4045" spans="1:4" x14ac:dyDescent="0.2">
      <c r="A4045" s="8">
        <v>4043</v>
      </c>
      <c r="B4045" s="9" t="s">
        <v>8086</v>
      </c>
      <c r="C4045" s="10" t="s">
        <v>8087</v>
      </c>
      <c r="D4045" s="19">
        <v>0</v>
      </c>
    </row>
    <row r="4046" spans="1:4" x14ac:dyDescent="0.2">
      <c r="A4046" s="8">
        <v>4044</v>
      </c>
      <c r="B4046" s="9" t="s">
        <v>8088</v>
      </c>
      <c r="C4046" s="10" t="s">
        <v>8089</v>
      </c>
      <c r="D4046" s="19">
        <v>0</v>
      </c>
    </row>
    <row r="4047" spans="1:4" x14ac:dyDescent="0.2">
      <c r="A4047" s="8">
        <v>4045</v>
      </c>
      <c r="B4047" s="9" t="s">
        <v>8090</v>
      </c>
      <c r="C4047" s="10" t="s">
        <v>8091</v>
      </c>
      <c r="D4047" s="19">
        <v>0</v>
      </c>
    </row>
    <row r="4048" spans="1:4" x14ac:dyDescent="0.2">
      <c r="A4048" s="8">
        <v>4046</v>
      </c>
      <c r="B4048" s="9" t="s">
        <v>8092</v>
      </c>
      <c r="C4048" s="10" t="s">
        <v>8093</v>
      </c>
      <c r="D4048" s="19">
        <v>0</v>
      </c>
    </row>
    <row r="4049" spans="1:4" x14ac:dyDescent="0.2">
      <c r="A4049" s="8">
        <v>4047</v>
      </c>
      <c r="B4049" s="9" t="s">
        <v>8094</v>
      </c>
      <c r="C4049" s="10" t="s">
        <v>8095</v>
      </c>
      <c r="D4049" s="19">
        <v>0</v>
      </c>
    </row>
    <row r="4050" spans="1:4" x14ac:dyDescent="0.2">
      <c r="A4050" s="8">
        <v>4048</v>
      </c>
      <c r="B4050" s="9" t="s">
        <v>8096</v>
      </c>
      <c r="C4050" s="10" t="s">
        <v>8097</v>
      </c>
      <c r="D4050" s="19">
        <v>0</v>
      </c>
    </row>
    <row r="4051" spans="1:4" x14ac:dyDescent="0.2">
      <c r="A4051" s="8">
        <v>4049</v>
      </c>
      <c r="B4051" s="9" t="s">
        <v>8098</v>
      </c>
      <c r="C4051" s="10" t="s">
        <v>8099</v>
      </c>
      <c r="D4051" s="19">
        <v>0</v>
      </c>
    </row>
    <row r="4052" spans="1:4" x14ac:dyDescent="0.2">
      <c r="A4052" s="8">
        <v>4050</v>
      </c>
      <c r="B4052" s="9" t="s">
        <v>8100</v>
      </c>
      <c r="C4052" s="10" t="s">
        <v>8101</v>
      </c>
      <c r="D4052" s="19">
        <v>0</v>
      </c>
    </row>
    <row r="4053" spans="1:4" x14ac:dyDescent="0.2">
      <c r="A4053" s="8">
        <v>4051</v>
      </c>
      <c r="B4053" s="9" t="s">
        <v>8102</v>
      </c>
      <c r="C4053" s="10" t="s">
        <v>8103</v>
      </c>
      <c r="D4053" s="19">
        <v>0</v>
      </c>
    </row>
    <row r="4054" spans="1:4" ht="24" x14ac:dyDescent="0.2">
      <c r="A4054" s="8">
        <v>4052</v>
      </c>
      <c r="B4054" s="9" t="s">
        <v>8104</v>
      </c>
      <c r="C4054" s="10" t="s">
        <v>8105</v>
      </c>
      <c r="D4054" s="19">
        <v>0</v>
      </c>
    </row>
    <row r="4055" spans="1:4" x14ac:dyDescent="0.2">
      <c r="A4055" s="8">
        <v>4053</v>
      </c>
      <c r="B4055" s="9" t="s">
        <v>8106</v>
      </c>
      <c r="C4055" s="10" t="s">
        <v>8107</v>
      </c>
      <c r="D4055" s="19">
        <v>0</v>
      </c>
    </row>
    <row r="4056" spans="1:4" x14ac:dyDescent="0.2">
      <c r="A4056" s="8">
        <v>4054</v>
      </c>
      <c r="B4056" s="9" t="s">
        <v>8108</v>
      </c>
      <c r="C4056" s="10" t="s">
        <v>8109</v>
      </c>
      <c r="D4056" s="19">
        <v>0</v>
      </c>
    </row>
    <row r="4057" spans="1:4" x14ac:dyDescent="0.2">
      <c r="A4057" s="8">
        <v>4055</v>
      </c>
      <c r="B4057" s="9" t="s">
        <v>8110</v>
      </c>
      <c r="C4057" s="10" t="s">
        <v>8111</v>
      </c>
      <c r="D4057" s="19">
        <v>0</v>
      </c>
    </row>
    <row r="4058" spans="1:4" ht="24" x14ac:dyDescent="0.2">
      <c r="A4058" s="8">
        <v>4056</v>
      </c>
      <c r="B4058" s="9" t="s">
        <v>8112</v>
      </c>
      <c r="C4058" s="10" t="s">
        <v>8113</v>
      </c>
      <c r="D4058" s="19">
        <v>0</v>
      </c>
    </row>
    <row r="4059" spans="1:4" x14ac:dyDescent="0.2">
      <c r="A4059" s="8">
        <v>4057</v>
      </c>
      <c r="B4059" s="9" t="s">
        <v>8114</v>
      </c>
      <c r="C4059" s="10" t="s">
        <v>8115</v>
      </c>
      <c r="D4059" s="19">
        <v>0</v>
      </c>
    </row>
    <row r="4060" spans="1:4" x14ac:dyDescent="0.2">
      <c r="A4060" s="8">
        <v>4058</v>
      </c>
      <c r="B4060" s="9" t="s">
        <v>8116</v>
      </c>
      <c r="C4060" s="10" t="s">
        <v>8117</v>
      </c>
      <c r="D4060" s="19">
        <v>0</v>
      </c>
    </row>
    <row r="4061" spans="1:4" x14ac:dyDescent="0.2">
      <c r="A4061" s="8">
        <v>4059</v>
      </c>
      <c r="B4061" s="9" t="s">
        <v>8118</v>
      </c>
      <c r="C4061" s="10" t="s">
        <v>8119</v>
      </c>
      <c r="D4061" s="19">
        <v>0</v>
      </c>
    </row>
    <row r="4062" spans="1:4" x14ac:dyDescent="0.2">
      <c r="A4062" s="8">
        <v>4060</v>
      </c>
      <c r="B4062" s="9" t="s">
        <v>8120</v>
      </c>
      <c r="C4062" s="10" t="s">
        <v>8121</v>
      </c>
      <c r="D4062" s="19">
        <v>0</v>
      </c>
    </row>
    <row r="4063" spans="1:4" x14ac:dyDescent="0.2">
      <c r="A4063" s="8">
        <v>4061</v>
      </c>
      <c r="B4063" s="9" t="s">
        <v>8122</v>
      </c>
      <c r="C4063" s="10" t="s">
        <v>8123</v>
      </c>
      <c r="D4063" s="19">
        <v>0</v>
      </c>
    </row>
    <row r="4064" spans="1:4" x14ac:dyDescent="0.2">
      <c r="A4064" s="8">
        <v>4062</v>
      </c>
      <c r="B4064" s="9" t="s">
        <v>8124</v>
      </c>
      <c r="C4064" s="10" t="s">
        <v>8125</v>
      </c>
      <c r="D4064" s="19">
        <v>0</v>
      </c>
    </row>
    <row r="4065" spans="1:4" x14ac:dyDescent="0.2">
      <c r="A4065" s="8">
        <v>4063</v>
      </c>
      <c r="B4065" s="9" t="s">
        <v>8126</v>
      </c>
      <c r="C4065" s="10" t="s">
        <v>8127</v>
      </c>
      <c r="D4065" s="19">
        <v>0</v>
      </c>
    </row>
    <row r="4066" spans="1:4" x14ac:dyDescent="0.2">
      <c r="A4066" s="8">
        <v>4064</v>
      </c>
      <c r="B4066" s="9" t="s">
        <v>8128</v>
      </c>
      <c r="C4066" s="10" t="s">
        <v>8129</v>
      </c>
      <c r="D4066" s="19">
        <v>0</v>
      </c>
    </row>
    <row r="4067" spans="1:4" x14ac:dyDescent="0.2">
      <c r="A4067" s="8">
        <v>4065</v>
      </c>
      <c r="B4067" s="9" t="s">
        <v>8130</v>
      </c>
      <c r="C4067" s="10" t="s">
        <v>8131</v>
      </c>
      <c r="D4067" s="19">
        <v>0</v>
      </c>
    </row>
    <row r="4068" spans="1:4" x14ac:dyDescent="0.2">
      <c r="A4068" s="8">
        <v>4066</v>
      </c>
      <c r="B4068" s="9" t="s">
        <v>8132</v>
      </c>
      <c r="C4068" s="10" t="s">
        <v>8133</v>
      </c>
      <c r="D4068" s="19">
        <v>0</v>
      </c>
    </row>
    <row r="4069" spans="1:4" x14ac:dyDescent="0.2">
      <c r="A4069" s="8">
        <v>4067</v>
      </c>
      <c r="B4069" s="9" t="s">
        <v>8134</v>
      </c>
      <c r="C4069" s="10" t="s">
        <v>8135</v>
      </c>
      <c r="D4069" s="19">
        <v>0</v>
      </c>
    </row>
    <row r="4070" spans="1:4" x14ac:dyDescent="0.2">
      <c r="A4070" s="8">
        <v>4068</v>
      </c>
      <c r="B4070" s="9" t="s">
        <v>8136</v>
      </c>
      <c r="C4070" s="10" t="s">
        <v>8137</v>
      </c>
      <c r="D4070" s="19">
        <v>0</v>
      </c>
    </row>
    <row r="4071" spans="1:4" x14ac:dyDescent="0.2">
      <c r="A4071" s="8">
        <v>4069</v>
      </c>
      <c r="B4071" s="9" t="s">
        <v>8138</v>
      </c>
      <c r="C4071" s="10" t="s">
        <v>8139</v>
      </c>
      <c r="D4071" s="19">
        <v>0</v>
      </c>
    </row>
    <row r="4072" spans="1:4" x14ac:dyDescent="0.2">
      <c r="A4072" s="8">
        <v>4070</v>
      </c>
      <c r="B4072" s="9" t="s">
        <v>8140</v>
      </c>
      <c r="C4072" s="10" t="s">
        <v>8141</v>
      </c>
      <c r="D4072" s="19">
        <v>0</v>
      </c>
    </row>
    <row r="4073" spans="1:4" x14ac:dyDescent="0.2">
      <c r="A4073" s="8">
        <v>4071</v>
      </c>
      <c r="B4073" s="9" t="s">
        <v>8142</v>
      </c>
      <c r="C4073" s="10" t="s">
        <v>8143</v>
      </c>
      <c r="D4073" s="19">
        <v>0</v>
      </c>
    </row>
    <row r="4074" spans="1:4" x14ac:dyDescent="0.2">
      <c r="A4074" s="8">
        <v>4072</v>
      </c>
      <c r="B4074" s="9" t="s">
        <v>8144</v>
      </c>
      <c r="C4074" s="10" t="s">
        <v>8145</v>
      </c>
      <c r="D4074" s="19">
        <v>0</v>
      </c>
    </row>
    <row r="4075" spans="1:4" x14ac:dyDescent="0.2">
      <c r="A4075" s="8">
        <v>4073</v>
      </c>
      <c r="B4075" s="9" t="s">
        <v>8146</v>
      </c>
      <c r="C4075" s="10" t="s">
        <v>8147</v>
      </c>
      <c r="D4075" s="19">
        <v>0</v>
      </c>
    </row>
    <row r="4076" spans="1:4" x14ac:dyDescent="0.2">
      <c r="A4076" s="8">
        <v>4074</v>
      </c>
      <c r="B4076" s="9" t="s">
        <v>8148</v>
      </c>
      <c r="C4076" s="10" t="s">
        <v>8149</v>
      </c>
      <c r="D4076" s="19">
        <v>0</v>
      </c>
    </row>
    <row r="4077" spans="1:4" x14ac:dyDescent="0.2">
      <c r="A4077" s="8">
        <v>4075</v>
      </c>
      <c r="B4077" s="9" t="s">
        <v>8150</v>
      </c>
      <c r="C4077" s="10" t="s">
        <v>8151</v>
      </c>
      <c r="D4077" s="19">
        <v>0</v>
      </c>
    </row>
    <row r="4078" spans="1:4" x14ac:dyDescent="0.2">
      <c r="A4078" s="8">
        <v>4076</v>
      </c>
      <c r="B4078" s="9" t="s">
        <v>8152</v>
      </c>
      <c r="C4078" s="10" t="s">
        <v>8153</v>
      </c>
      <c r="D4078" s="19">
        <v>0</v>
      </c>
    </row>
    <row r="4079" spans="1:4" x14ac:dyDescent="0.2">
      <c r="A4079" s="8">
        <v>4077</v>
      </c>
      <c r="B4079" s="9" t="s">
        <v>8154</v>
      </c>
      <c r="C4079" s="10" t="s">
        <v>8155</v>
      </c>
      <c r="D4079" s="19">
        <v>0</v>
      </c>
    </row>
    <row r="4080" spans="1:4" x14ac:dyDescent="0.2">
      <c r="A4080" s="8">
        <v>4078</v>
      </c>
      <c r="B4080" s="9" t="s">
        <v>8156</v>
      </c>
      <c r="C4080" s="10" t="s">
        <v>8157</v>
      </c>
      <c r="D4080" s="19">
        <v>0</v>
      </c>
    </row>
    <row r="4081" spans="1:4" x14ac:dyDescent="0.2">
      <c r="A4081" s="8">
        <v>4079</v>
      </c>
      <c r="B4081" s="9" t="s">
        <v>8158</v>
      </c>
      <c r="C4081" s="10" t="s">
        <v>8159</v>
      </c>
      <c r="D4081" s="19">
        <v>0</v>
      </c>
    </row>
    <row r="4082" spans="1:4" x14ac:dyDescent="0.2">
      <c r="A4082" s="8">
        <v>4080</v>
      </c>
      <c r="B4082" s="9" t="s">
        <v>8160</v>
      </c>
      <c r="C4082" s="10" t="s">
        <v>8161</v>
      </c>
      <c r="D4082" s="19">
        <v>0</v>
      </c>
    </row>
    <row r="4083" spans="1:4" x14ac:dyDescent="0.2">
      <c r="A4083" s="8">
        <v>4081</v>
      </c>
      <c r="B4083" s="9" t="s">
        <v>8162</v>
      </c>
      <c r="C4083" s="10" t="s">
        <v>8163</v>
      </c>
      <c r="D4083" s="19">
        <v>0</v>
      </c>
    </row>
    <row r="4084" spans="1:4" x14ac:dyDescent="0.2">
      <c r="A4084" s="8">
        <v>4082</v>
      </c>
      <c r="B4084" s="9" t="s">
        <v>8164</v>
      </c>
      <c r="C4084" s="10" t="s">
        <v>8165</v>
      </c>
      <c r="D4084" s="19">
        <v>0</v>
      </c>
    </row>
    <row r="4085" spans="1:4" ht="24" x14ac:dyDescent="0.2">
      <c r="A4085" s="8">
        <v>4083</v>
      </c>
      <c r="B4085" s="9" t="s">
        <v>8166</v>
      </c>
      <c r="C4085" s="10" t="s">
        <v>8167</v>
      </c>
      <c r="D4085" s="19">
        <v>0</v>
      </c>
    </row>
    <row r="4086" spans="1:4" x14ac:dyDescent="0.2">
      <c r="A4086" s="8">
        <v>4084</v>
      </c>
      <c r="B4086" s="9" t="s">
        <v>8168</v>
      </c>
      <c r="C4086" s="10" t="s">
        <v>8169</v>
      </c>
      <c r="D4086" s="19">
        <v>0</v>
      </c>
    </row>
    <row r="4087" spans="1:4" ht="24" x14ac:dyDescent="0.2">
      <c r="A4087" s="8">
        <v>4085</v>
      </c>
      <c r="B4087" s="9" t="s">
        <v>8170</v>
      </c>
      <c r="C4087" s="10" t="s">
        <v>8171</v>
      </c>
      <c r="D4087" s="19">
        <v>0</v>
      </c>
    </row>
    <row r="4088" spans="1:4" x14ac:dyDescent="0.2">
      <c r="A4088" s="8">
        <v>4086</v>
      </c>
      <c r="B4088" s="9" t="s">
        <v>8172</v>
      </c>
      <c r="C4088" s="10" t="s">
        <v>8173</v>
      </c>
      <c r="D4088" s="19">
        <v>0</v>
      </c>
    </row>
    <row r="4089" spans="1:4" x14ac:dyDescent="0.2">
      <c r="A4089" s="8">
        <v>4087</v>
      </c>
      <c r="B4089" s="9" t="s">
        <v>8174</v>
      </c>
      <c r="C4089" s="10" t="s">
        <v>8175</v>
      </c>
      <c r="D4089" s="19">
        <v>0</v>
      </c>
    </row>
    <row r="4090" spans="1:4" x14ac:dyDescent="0.2">
      <c r="A4090" s="8">
        <v>4088</v>
      </c>
      <c r="B4090" s="9" t="s">
        <v>8176</v>
      </c>
      <c r="C4090" s="10" t="s">
        <v>8177</v>
      </c>
      <c r="D4090" s="19">
        <v>0</v>
      </c>
    </row>
    <row r="4091" spans="1:4" x14ac:dyDescent="0.2">
      <c r="A4091" s="8">
        <v>4089</v>
      </c>
      <c r="B4091" s="9" t="s">
        <v>8178</v>
      </c>
      <c r="C4091" s="10" t="s">
        <v>8179</v>
      </c>
      <c r="D4091" s="19">
        <v>0</v>
      </c>
    </row>
    <row r="4092" spans="1:4" x14ac:dyDescent="0.2">
      <c r="A4092" s="8">
        <v>4090</v>
      </c>
      <c r="B4092" s="9" t="s">
        <v>8180</v>
      </c>
      <c r="C4092" s="10" t="s">
        <v>8181</v>
      </c>
      <c r="D4092" s="19">
        <v>0</v>
      </c>
    </row>
    <row r="4093" spans="1:4" x14ac:dyDescent="0.2">
      <c r="A4093" s="8">
        <v>4091</v>
      </c>
      <c r="B4093" s="9" t="s">
        <v>8182</v>
      </c>
      <c r="C4093" s="10" t="s">
        <v>8183</v>
      </c>
      <c r="D4093" s="19">
        <v>0</v>
      </c>
    </row>
    <row r="4094" spans="1:4" x14ac:dyDescent="0.2">
      <c r="A4094" s="8">
        <v>4092</v>
      </c>
      <c r="B4094" s="9" t="s">
        <v>8184</v>
      </c>
      <c r="C4094" s="10" t="s">
        <v>8185</v>
      </c>
      <c r="D4094" s="19">
        <v>0</v>
      </c>
    </row>
    <row r="4095" spans="1:4" x14ac:dyDescent="0.2">
      <c r="A4095" s="8">
        <v>4093</v>
      </c>
      <c r="B4095" s="9" t="s">
        <v>8186</v>
      </c>
      <c r="C4095" s="10" t="s">
        <v>8187</v>
      </c>
      <c r="D4095" s="19">
        <v>0</v>
      </c>
    </row>
    <row r="4096" spans="1:4" x14ac:dyDescent="0.2">
      <c r="A4096" s="8">
        <v>4094</v>
      </c>
      <c r="B4096" s="9" t="s">
        <v>8188</v>
      </c>
      <c r="C4096" s="10" t="s">
        <v>8189</v>
      </c>
      <c r="D4096" s="19">
        <v>0</v>
      </c>
    </row>
    <row r="4097" spans="1:4" x14ac:dyDescent="0.2">
      <c r="A4097" s="8">
        <v>4095</v>
      </c>
      <c r="B4097" s="9" t="s">
        <v>8190</v>
      </c>
      <c r="C4097" s="10" t="s">
        <v>8191</v>
      </c>
      <c r="D4097" s="19">
        <v>0</v>
      </c>
    </row>
    <row r="4098" spans="1:4" x14ac:dyDescent="0.2">
      <c r="A4098" s="8">
        <v>4096</v>
      </c>
      <c r="B4098" s="9" t="s">
        <v>8192</v>
      </c>
      <c r="C4098" s="10" t="s">
        <v>8193</v>
      </c>
      <c r="D4098" s="19">
        <v>0</v>
      </c>
    </row>
    <row r="4099" spans="1:4" x14ac:dyDescent="0.2">
      <c r="A4099" s="8">
        <v>4097</v>
      </c>
      <c r="B4099" s="9" t="s">
        <v>8194</v>
      </c>
      <c r="C4099" s="10" t="s">
        <v>8195</v>
      </c>
      <c r="D4099" s="19">
        <v>0</v>
      </c>
    </row>
    <row r="4100" spans="1:4" x14ac:dyDescent="0.2">
      <c r="A4100" s="8">
        <v>4098</v>
      </c>
      <c r="B4100" s="9" t="s">
        <v>8196</v>
      </c>
      <c r="C4100" s="10" t="s">
        <v>8197</v>
      </c>
      <c r="D4100" s="19">
        <v>0</v>
      </c>
    </row>
    <row r="4101" spans="1:4" x14ac:dyDescent="0.2">
      <c r="A4101" s="8">
        <v>4099</v>
      </c>
      <c r="B4101" s="9" t="s">
        <v>8198</v>
      </c>
      <c r="C4101" s="10" t="s">
        <v>8199</v>
      </c>
      <c r="D4101" s="19">
        <v>0</v>
      </c>
    </row>
    <row r="4102" spans="1:4" x14ac:dyDescent="0.2">
      <c r="A4102" s="8">
        <v>4100</v>
      </c>
      <c r="B4102" s="9" t="s">
        <v>8200</v>
      </c>
      <c r="C4102" s="10" t="s">
        <v>8201</v>
      </c>
      <c r="D4102" s="19">
        <v>0</v>
      </c>
    </row>
    <row r="4103" spans="1:4" x14ac:dyDescent="0.2">
      <c r="A4103" s="8">
        <v>4101</v>
      </c>
      <c r="B4103" s="9" t="s">
        <v>8202</v>
      </c>
      <c r="C4103" s="10" t="s">
        <v>8203</v>
      </c>
      <c r="D4103" s="19">
        <v>0</v>
      </c>
    </row>
    <row r="4104" spans="1:4" x14ac:dyDescent="0.2">
      <c r="A4104" s="8">
        <v>4102</v>
      </c>
      <c r="B4104" s="9" t="s">
        <v>8204</v>
      </c>
      <c r="C4104" s="10" t="s">
        <v>8205</v>
      </c>
      <c r="D4104" s="19">
        <v>0</v>
      </c>
    </row>
    <row r="4105" spans="1:4" ht="24" x14ac:dyDescent="0.2">
      <c r="A4105" s="8">
        <v>4103</v>
      </c>
      <c r="B4105" s="9" t="s">
        <v>8206</v>
      </c>
      <c r="C4105" s="10" t="s">
        <v>8207</v>
      </c>
      <c r="D4105" s="19">
        <v>0</v>
      </c>
    </row>
    <row r="4106" spans="1:4" x14ac:dyDescent="0.2">
      <c r="A4106" s="8">
        <v>4104</v>
      </c>
      <c r="B4106" s="9" t="s">
        <v>8208</v>
      </c>
      <c r="C4106" s="10" t="s">
        <v>8209</v>
      </c>
      <c r="D4106" s="19">
        <v>0</v>
      </c>
    </row>
    <row r="4107" spans="1:4" ht="24" x14ac:dyDescent="0.2">
      <c r="A4107" s="8">
        <v>4105</v>
      </c>
      <c r="B4107" s="9" t="s">
        <v>8210</v>
      </c>
      <c r="C4107" s="10" t="s">
        <v>8211</v>
      </c>
      <c r="D4107" s="19">
        <v>0</v>
      </c>
    </row>
    <row r="4108" spans="1:4" x14ac:dyDescent="0.2">
      <c r="A4108" s="8">
        <v>4106</v>
      </c>
      <c r="B4108" s="9" t="s">
        <v>8212</v>
      </c>
      <c r="C4108" s="10" t="s">
        <v>8213</v>
      </c>
      <c r="D4108" s="19">
        <v>0</v>
      </c>
    </row>
    <row r="4109" spans="1:4" x14ac:dyDescent="0.2">
      <c r="A4109" s="8">
        <v>4107</v>
      </c>
      <c r="B4109" s="9" t="s">
        <v>8214</v>
      </c>
      <c r="C4109" s="10" t="s">
        <v>8215</v>
      </c>
      <c r="D4109" s="19">
        <v>0</v>
      </c>
    </row>
    <row r="4110" spans="1:4" x14ac:dyDescent="0.2">
      <c r="A4110" s="8">
        <v>4108</v>
      </c>
      <c r="B4110" s="9" t="s">
        <v>8216</v>
      </c>
      <c r="C4110" s="10" t="s">
        <v>8217</v>
      </c>
      <c r="D4110" s="19">
        <v>0</v>
      </c>
    </row>
    <row r="4111" spans="1:4" x14ac:dyDescent="0.2">
      <c r="A4111" s="8">
        <v>4109</v>
      </c>
      <c r="B4111" s="9" t="s">
        <v>8218</v>
      </c>
      <c r="C4111" s="10" t="s">
        <v>8219</v>
      </c>
      <c r="D4111" s="19">
        <v>0</v>
      </c>
    </row>
    <row r="4112" spans="1:4" x14ac:dyDescent="0.2">
      <c r="A4112" s="8">
        <v>4110</v>
      </c>
      <c r="B4112" s="9" t="s">
        <v>8220</v>
      </c>
      <c r="C4112" s="10" t="s">
        <v>8221</v>
      </c>
      <c r="D4112" s="19">
        <v>0</v>
      </c>
    </row>
    <row r="4113" spans="1:4" x14ac:dyDescent="0.2">
      <c r="A4113" s="8">
        <v>4111</v>
      </c>
      <c r="B4113" s="9" t="s">
        <v>8222</v>
      </c>
      <c r="C4113" s="10" t="s">
        <v>8223</v>
      </c>
      <c r="D4113" s="19">
        <v>0</v>
      </c>
    </row>
    <row r="4114" spans="1:4" x14ac:dyDescent="0.2">
      <c r="A4114" s="8">
        <v>4112</v>
      </c>
      <c r="B4114" s="9" t="s">
        <v>8224</v>
      </c>
      <c r="C4114" s="10" t="s">
        <v>8225</v>
      </c>
      <c r="D4114" s="19">
        <v>0</v>
      </c>
    </row>
    <row r="4115" spans="1:4" ht="24" x14ac:dyDescent="0.2">
      <c r="A4115" s="8">
        <v>4113</v>
      </c>
      <c r="B4115" s="9" t="s">
        <v>8226</v>
      </c>
      <c r="C4115" s="10" t="s">
        <v>8227</v>
      </c>
      <c r="D4115" s="19">
        <v>0</v>
      </c>
    </row>
    <row r="4116" spans="1:4" x14ac:dyDescent="0.2">
      <c r="A4116" s="8">
        <v>4114</v>
      </c>
      <c r="B4116" s="9" t="s">
        <v>8228</v>
      </c>
      <c r="C4116" s="10" t="s">
        <v>8229</v>
      </c>
      <c r="D4116" s="19">
        <v>0</v>
      </c>
    </row>
    <row r="4117" spans="1:4" x14ac:dyDescent="0.2">
      <c r="A4117" s="8">
        <v>4115</v>
      </c>
      <c r="B4117" s="9" t="s">
        <v>8230</v>
      </c>
      <c r="C4117" s="10" t="s">
        <v>8231</v>
      </c>
      <c r="D4117" s="19">
        <v>0</v>
      </c>
    </row>
    <row r="4118" spans="1:4" x14ac:dyDescent="0.2">
      <c r="A4118" s="8">
        <v>4116</v>
      </c>
      <c r="B4118" s="9" t="s">
        <v>8232</v>
      </c>
      <c r="C4118" s="10" t="s">
        <v>8233</v>
      </c>
      <c r="D4118" s="19">
        <v>0</v>
      </c>
    </row>
    <row r="4119" spans="1:4" x14ac:dyDescent="0.2">
      <c r="A4119" s="8">
        <v>4117</v>
      </c>
      <c r="B4119" s="9" t="s">
        <v>8234</v>
      </c>
      <c r="C4119" s="10" t="s">
        <v>8235</v>
      </c>
      <c r="D4119" s="19">
        <v>0</v>
      </c>
    </row>
    <row r="4120" spans="1:4" x14ac:dyDescent="0.2">
      <c r="A4120" s="8">
        <v>4118</v>
      </c>
      <c r="B4120" s="9" t="s">
        <v>8236</v>
      </c>
      <c r="C4120" s="10" t="s">
        <v>8237</v>
      </c>
      <c r="D4120" s="19">
        <v>0</v>
      </c>
    </row>
    <row r="4121" spans="1:4" x14ac:dyDescent="0.2">
      <c r="A4121" s="8">
        <v>4119</v>
      </c>
      <c r="B4121" s="9" t="s">
        <v>8238</v>
      </c>
      <c r="C4121" s="10" t="s">
        <v>8239</v>
      </c>
      <c r="D4121" s="19">
        <v>0</v>
      </c>
    </row>
    <row r="4122" spans="1:4" ht="24" x14ac:dyDescent="0.2">
      <c r="A4122" s="8">
        <v>4120</v>
      </c>
      <c r="B4122" s="9" t="s">
        <v>8240</v>
      </c>
      <c r="C4122" s="10" t="s">
        <v>8241</v>
      </c>
      <c r="D4122" s="19">
        <v>0</v>
      </c>
    </row>
    <row r="4123" spans="1:4" x14ac:dyDescent="0.2">
      <c r="A4123" s="8">
        <v>4121</v>
      </c>
      <c r="B4123" s="9" t="s">
        <v>8242</v>
      </c>
      <c r="C4123" s="10" t="s">
        <v>8243</v>
      </c>
      <c r="D4123" s="19">
        <v>0</v>
      </c>
    </row>
    <row r="4124" spans="1:4" x14ac:dyDescent="0.2">
      <c r="A4124" s="8">
        <v>4122</v>
      </c>
      <c r="B4124" s="9" t="s">
        <v>8244</v>
      </c>
      <c r="C4124" s="10" t="s">
        <v>8245</v>
      </c>
      <c r="D4124" s="19">
        <v>0</v>
      </c>
    </row>
    <row r="4125" spans="1:4" x14ac:dyDescent="0.2">
      <c r="A4125" s="8">
        <v>4123</v>
      </c>
      <c r="B4125" s="9" t="s">
        <v>8246</v>
      </c>
      <c r="C4125" s="10" t="s">
        <v>8247</v>
      </c>
      <c r="D4125" s="19">
        <v>0</v>
      </c>
    </row>
    <row r="4126" spans="1:4" x14ac:dyDescent="0.2">
      <c r="A4126" s="8">
        <v>4124</v>
      </c>
      <c r="B4126" s="9" t="s">
        <v>8248</v>
      </c>
      <c r="C4126" s="10" t="s">
        <v>8249</v>
      </c>
      <c r="D4126" s="19">
        <v>0</v>
      </c>
    </row>
    <row r="4127" spans="1:4" x14ac:dyDescent="0.2">
      <c r="A4127" s="8">
        <v>4125</v>
      </c>
      <c r="B4127" s="9" t="s">
        <v>8250</v>
      </c>
      <c r="C4127" s="10" t="s">
        <v>8251</v>
      </c>
      <c r="D4127" s="19">
        <v>0</v>
      </c>
    </row>
    <row r="4128" spans="1:4" ht="24" x14ac:dyDescent="0.2">
      <c r="A4128" s="8">
        <v>4126</v>
      </c>
      <c r="B4128" s="9" t="s">
        <v>8252</v>
      </c>
      <c r="C4128" s="10" t="s">
        <v>8253</v>
      </c>
      <c r="D4128" s="19">
        <v>0</v>
      </c>
    </row>
    <row r="4129" spans="1:4" x14ac:dyDescent="0.2">
      <c r="A4129" s="8">
        <v>4127</v>
      </c>
      <c r="B4129" s="9" t="s">
        <v>8254</v>
      </c>
      <c r="C4129" s="10" t="s">
        <v>8255</v>
      </c>
      <c r="D4129" s="19">
        <v>0</v>
      </c>
    </row>
    <row r="4130" spans="1:4" x14ac:dyDescent="0.2">
      <c r="A4130" s="8">
        <v>4128</v>
      </c>
      <c r="B4130" s="9" t="s">
        <v>8256</v>
      </c>
      <c r="C4130" s="10" t="s">
        <v>8257</v>
      </c>
      <c r="D4130" s="19">
        <v>0</v>
      </c>
    </row>
    <row r="4131" spans="1:4" x14ac:dyDescent="0.2">
      <c r="A4131" s="8">
        <v>4129</v>
      </c>
      <c r="B4131" s="9" t="s">
        <v>8258</v>
      </c>
      <c r="C4131" s="10" t="s">
        <v>8259</v>
      </c>
      <c r="D4131" s="19">
        <v>0</v>
      </c>
    </row>
    <row r="4132" spans="1:4" x14ac:dyDescent="0.2">
      <c r="A4132" s="8">
        <v>4130</v>
      </c>
      <c r="B4132" s="9" t="s">
        <v>8260</v>
      </c>
      <c r="C4132" s="10" t="s">
        <v>8261</v>
      </c>
      <c r="D4132" s="19">
        <v>0</v>
      </c>
    </row>
    <row r="4133" spans="1:4" x14ac:dyDescent="0.2">
      <c r="A4133" s="8">
        <v>4131</v>
      </c>
      <c r="B4133" s="9" t="s">
        <v>8262</v>
      </c>
      <c r="C4133" s="10" t="s">
        <v>8263</v>
      </c>
      <c r="D4133" s="19">
        <v>0</v>
      </c>
    </row>
    <row r="4134" spans="1:4" ht="24" x14ac:dyDescent="0.2">
      <c r="A4134" s="8">
        <v>4132</v>
      </c>
      <c r="B4134" s="9" t="s">
        <v>8264</v>
      </c>
      <c r="C4134" s="10" t="s">
        <v>8265</v>
      </c>
      <c r="D4134" s="19">
        <v>0</v>
      </c>
    </row>
    <row r="4135" spans="1:4" ht="24" x14ac:dyDescent="0.2">
      <c r="A4135" s="8">
        <v>4133</v>
      </c>
      <c r="B4135" s="9" t="s">
        <v>8266</v>
      </c>
      <c r="C4135" s="10" t="s">
        <v>8267</v>
      </c>
      <c r="D4135" s="19">
        <v>0</v>
      </c>
    </row>
    <row r="4136" spans="1:4" ht="24" x14ac:dyDescent="0.2">
      <c r="A4136" s="8">
        <v>4134</v>
      </c>
      <c r="B4136" s="9" t="s">
        <v>8268</v>
      </c>
      <c r="C4136" s="10" t="s">
        <v>8269</v>
      </c>
      <c r="D4136" s="19">
        <v>0</v>
      </c>
    </row>
    <row r="4137" spans="1:4" x14ac:dyDescent="0.2">
      <c r="A4137" s="8">
        <v>4135</v>
      </c>
      <c r="B4137" s="9" t="s">
        <v>8270</v>
      </c>
      <c r="C4137" s="10" t="s">
        <v>8271</v>
      </c>
      <c r="D4137" s="19">
        <v>0</v>
      </c>
    </row>
    <row r="4138" spans="1:4" ht="24" x14ac:dyDescent="0.2">
      <c r="A4138" s="8">
        <v>4136</v>
      </c>
      <c r="B4138" s="9" t="s">
        <v>8272</v>
      </c>
      <c r="C4138" s="10" t="s">
        <v>8273</v>
      </c>
      <c r="D4138" s="19">
        <v>0</v>
      </c>
    </row>
    <row r="4139" spans="1:4" ht="24" x14ac:dyDescent="0.2">
      <c r="A4139" s="8">
        <v>4137</v>
      </c>
      <c r="B4139" s="9" t="s">
        <v>8274</v>
      </c>
      <c r="C4139" s="10" t="s">
        <v>8275</v>
      </c>
      <c r="D4139" s="19">
        <v>0</v>
      </c>
    </row>
    <row r="4140" spans="1:4" ht="24" x14ac:dyDescent="0.2">
      <c r="A4140" s="8">
        <v>4138</v>
      </c>
      <c r="B4140" s="9" t="s">
        <v>8276</v>
      </c>
      <c r="C4140" s="10" t="s">
        <v>8277</v>
      </c>
      <c r="D4140" s="19">
        <v>0</v>
      </c>
    </row>
    <row r="4141" spans="1:4" x14ac:dyDescent="0.2">
      <c r="A4141" s="8">
        <v>4139</v>
      </c>
      <c r="B4141" s="9" t="s">
        <v>8278</v>
      </c>
      <c r="C4141" s="10" t="s">
        <v>8279</v>
      </c>
      <c r="D4141" s="19">
        <v>0</v>
      </c>
    </row>
    <row r="4142" spans="1:4" x14ac:dyDescent="0.2">
      <c r="A4142" s="8">
        <v>4140</v>
      </c>
      <c r="B4142" s="9" t="s">
        <v>8280</v>
      </c>
      <c r="C4142" s="10" t="s">
        <v>8281</v>
      </c>
      <c r="D4142" s="19">
        <v>0</v>
      </c>
    </row>
    <row r="4143" spans="1:4" ht="24" x14ac:dyDescent="0.2">
      <c r="A4143" s="8">
        <v>4141</v>
      </c>
      <c r="B4143" s="9" t="s">
        <v>8282</v>
      </c>
      <c r="C4143" s="10" t="s">
        <v>8283</v>
      </c>
      <c r="D4143" s="19">
        <v>0</v>
      </c>
    </row>
    <row r="4144" spans="1:4" ht="24" x14ac:dyDescent="0.2">
      <c r="A4144" s="8">
        <v>4142</v>
      </c>
      <c r="B4144" s="9" t="s">
        <v>8284</v>
      </c>
      <c r="C4144" s="10" t="s">
        <v>8285</v>
      </c>
      <c r="D4144" s="19">
        <v>0</v>
      </c>
    </row>
    <row r="4145" spans="1:4" x14ac:dyDescent="0.2">
      <c r="A4145" s="8">
        <v>4143</v>
      </c>
      <c r="B4145" s="9" t="s">
        <v>8286</v>
      </c>
      <c r="C4145" s="10" t="s">
        <v>8287</v>
      </c>
      <c r="D4145" s="19">
        <v>0</v>
      </c>
    </row>
    <row r="4146" spans="1:4" x14ac:dyDescent="0.2">
      <c r="A4146" s="8">
        <v>4144</v>
      </c>
      <c r="B4146" s="9" t="s">
        <v>8288</v>
      </c>
      <c r="C4146" s="10" t="s">
        <v>8289</v>
      </c>
      <c r="D4146" s="19">
        <v>0</v>
      </c>
    </row>
    <row r="4147" spans="1:4" x14ac:dyDescent="0.2">
      <c r="A4147" s="8">
        <v>4145</v>
      </c>
      <c r="B4147" s="9" t="s">
        <v>8290</v>
      </c>
      <c r="C4147" s="10" t="s">
        <v>8291</v>
      </c>
      <c r="D4147" s="19">
        <v>0</v>
      </c>
    </row>
    <row r="4148" spans="1:4" x14ac:dyDescent="0.2">
      <c r="A4148" s="8">
        <v>4146</v>
      </c>
      <c r="B4148" s="9" t="s">
        <v>8292</v>
      </c>
      <c r="C4148" s="10" t="s">
        <v>8293</v>
      </c>
      <c r="D4148" s="19">
        <v>0</v>
      </c>
    </row>
    <row r="4149" spans="1:4" x14ac:dyDescent="0.2">
      <c r="A4149" s="8">
        <v>4147</v>
      </c>
      <c r="B4149" s="9" t="s">
        <v>8294</v>
      </c>
      <c r="C4149" s="10" t="s">
        <v>8295</v>
      </c>
      <c r="D4149" s="19">
        <v>0</v>
      </c>
    </row>
    <row r="4150" spans="1:4" ht="24" x14ac:dyDescent="0.2">
      <c r="A4150" s="8">
        <v>4148</v>
      </c>
      <c r="B4150" s="9" t="s">
        <v>8296</v>
      </c>
      <c r="C4150" s="10" t="s">
        <v>8297</v>
      </c>
      <c r="D4150" s="19">
        <v>0</v>
      </c>
    </row>
    <row r="4151" spans="1:4" x14ac:dyDescent="0.2">
      <c r="A4151" s="8">
        <v>4149</v>
      </c>
      <c r="B4151" s="9" t="s">
        <v>8298</v>
      </c>
      <c r="C4151" s="10" t="s">
        <v>8299</v>
      </c>
      <c r="D4151" s="19">
        <v>0</v>
      </c>
    </row>
    <row r="4152" spans="1:4" ht="24" x14ac:dyDescent="0.2">
      <c r="A4152" s="8">
        <v>4150</v>
      </c>
      <c r="B4152" s="9" t="s">
        <v>8300</v>
      </c>
      <c r="C4152" s="10" t="s">
        <v>8301</v>
      </c>
      <c r="D4152" s="19">
        <v>0</v>
      </c>
    </row>
    <row r="4153" spans="1:4" x14ac:dyDescent="0.2">
      <c r="A4153" s="8">
        <v>4151</v>
      </c>
      <c r="B4153" s="9" t="s">
        <v>8302</v>
      </c>
      <c r="C4153" s="10" t="s">
        <v>8303</v>
      </c>
      <c r="D4153" s="19">
        <v>0</v>
      </c>
    </row>
    <row r="4154" spans="1:4" ht="24" x14ac:dyDescent="0.2">
      <c r="A4154" s="8">
        <v>4152</v>
      </c>
      <c r="B4154" s="9" t="s">
        <v>8304</v>
      </c>
      <c r="C4154" s="10" t="s">
        <v>8305</v>
      </c>
      <c r="D4154" s="19">
        <v>0</v>
      </c>
    </row>
    <row r="4155" spans="1:4" x14ac:dyDescent="0.2">
      <c r="A4155" s="8">
        <v>4153</v>
      </c>
      <c r="B4155" s="9" t="s">
        <v>8306</v>
      </c>
      <c r="C4155" s="10" t="s">
        <v>8307</v>
      </c>
      <c r="D4155" s="19">
        <v>0</v>
      </c>
    </row>
    <row r="4156" spans="1:4" ht="24" x14ac:dyDescent="0.2">
      <c r="A4156" s="8">
        <v>4154</v>
      </c>
      <c r="B4156" s="9" t="s">
        <v>8308</v>
      </c>
      <c r="C4156" s="10" t="s">
        <v>8309</v>
      </c>
      <c r="D4156" s="19">
        <v>0</v>
      </c>
    </row>
    <row r="4157" spans="1:4" ht="24" x14ac:dyDescent="0.2">
      <c r="A4157" s="8">
        <v>4155</v>
      </c>
      <c r="B4157" s="9" t="s">
        <v>8310</v>
      </c>
      <c r="C4157" s="10" t="s">
        <v>8311</v>
      </c>
      <c r="D4157" s="19">
        <v>0</v>
      </c>
    </row>
    <row r="4158" spans="1:4" ht="24" x14ac:dyDescent="0.2">
      <c r="A4158" s="8">
        <v>4156</v>
      </c>
      <c r="B4158" s="9" t="s">
        <v>8312</v>
      </c>
      <c r="C4158" s="10" t="s">
        <v>8313</v>
      </c>
      <c r="D4158" s="19">
        <v>0</v>
      </c>
    </row>
    <row r="4159" spans="1:4" ht="24" x14ac:dyDescent="0.2">
      <c r="A4159" s="8">
        <v>4157</v>
      </c>
      <c r="B4159" s="9" t="s">
        <v>8314</v>
      </c>
      <c r="C4159" s="10" t="s">
        <v>8315</v>
      </c>
      <c r="D4159" s="19">
        <v>0</v>
      </c>
    </row>
    <row r="4160" spans="1:4" x14ac:dyDescent="0.2">
      <c r="A4160" s="8">
        <v>4158</v>
      </c>
      <c r="B4160" s="9" t="s">
        <v>8316</v>
      </c>
      <c r="C4160" s="10" t="s">
        <v>8317</v>
      </c>
      <c r="D4160" s="19">
        <v>0</v>
      </c>
    </row>
    <row r="4161" spans="1:4" ht="24" x14ac:dyDescent="0.2">
      <c r="A4161" s="8">
        <v>4159</v>
      </c>
      <c r="B4161" s="9" t="s">
        <v>8318</v>
      </c>
      <c r="C4161" s="10" t="s">
        <v>8319</v>
      </c>
      <c r="D4161" s="19">
        <v>0</v>
      </c>
    </row>
    <row r="4162" spans="1:4" ht="24" x14ac:dyDescent="0.2">
      <c r="A4162" s="8">
        <v>4160</v>
      </c>
      <c r="B4162" s="9" t="s">
        <v>8320</v>
      </c>
      <c r="C4162" s="10" t="s">
        <v>8321</v>
      </c>
      <c r="D4162" s="19">
        <v>0</v>
      </c>
    </row>
    <row r="4163" spans="1:4" x14ac:dyDescent="0.2">
      <c r="A4163" s="8">
        <v>4161</v>
      </c>
      <c r="B4163" s="9" t="s">
        <v>8322</v>
      </c>
      <c r="C4163" s="10" t="s">
        <v>8323</v>
      </c>
      <c r="D4163" s="19">
        <v>0</v>
      </c>
    </row>
    <row r="4164" spans="1:4" x14ac:dyDescent="0.2">
      <c r="A4164" s="8">
        <v>4162</v>
      </c>
      <c r="B4164" s="9" t="s">
        <v>8324</v>
      </c>
      <c r="C4164" s="10" t="s">
        <v>8325</v>
      </c>
      <c r="D4164" s="19">
        <v>0</v>
      </c>
    </row>
    <row r="4165" spans="1:4" x14ac:dyDescent="0.2">
      <c r="A4165" s="8">
        <v>4163</v>
      </c>
      <c r="B4165" s="9" t="s">
        <v>8326</v>
      </c>
      <c r="C4165" s="10" t="s">
        <v>8327</v>
      </c>
      <c r="D4165" s="19">
        <v>0</v>
      </c>
    </row>
    <row r="4166" spans="1:4" x14ac:dyDescent="0.2">
      <c r="A4166" s="8">
        <v>4164</v>
      </c>
      <c r="B4166" s="9" t="s">
        <v>8328</v>
      </c>
      <c r="C4166" s="10" t="s">
        <v>8329</v>
      </c>
      <c r="D4166" s="19">
        <v>0</v>
      </c>
    </row>
    <row r="4167" spans="1:4" ht="24" x14ac:dyDescent="0.2">
      <c r="A4167" s="8">
        <v>4165</v>
      </c>
      <c r="B4167" s="9" t="s">
        <v>8330</v>
      </c>
      <c r="C4167" s="10" t="s">
        <v>8331</v>
      </c>
      <c r="D4167" s="19">
        <v>0</v>
      </c>
    </row>
    <row r="4168" spans="1:4" x14ac:dyDescent="0.2">
      <c r="A4168" s="8">
        <v>4166</v>
      </c>
      <c r="B4168" s="9" t="s">
        <v>8332</v>
      </c>
      <c r="C4168" s="10" t="s">
        <v>8333</v>
      </c>
      <c r="D4168" s="19">
        <v>0</v>
      </c>
    </row>
    <row r="4169" spans="1:4" x14ac:dyDescent="0.2">
      <c r="A4169" s="8">
        <v>4167</v>
      </c>
      <c r="B4169" s="9" t="s">
        <v>8334</v>
      </c>
      <c r="C4169" s="10" t="s">
        <v>8335</v>
      </c>
      <c r="D4169" s="19">
        <v>0</v>
      </c>
    </row>
    <row r="4170" spans="1:4" x14ac:dyDescent="0.2">
      <c r="A4170" s="8">
        <v>4168</v>
      </c>
      <c r="B4170" s="9" t="s">
        <v>8336</v>
      </c>
      <c r="C4170" s="10" t="s">
        <v>8337</v>
      </c>
      <c r="D4170" s="19">
        <v>0</v>
      </c>
    </row>
    <row r="4171" spans="1:4" x14ac:dyDescent="0.2">
      <c r="A4171" s="8">
        <v>4169</v>
      </c>
      <c r="B4171" s="9" t="s">
        <v>8338</v>
      </c>
      <c r="C4171" s="10" t="s">
        <v>8339</v>
      </c>
      <c r="D4171" s="19">
        <v>0</v>
      </c>
    </row>
    <row r="4172" spans="1:4" ht="24" x14ac:dyDescent="0.2">
      <c r="A4172" s="8">
        <v>4170</v>
      </c>
      <c r="B4172" s="9" t="s">
        <v>8340</v>
      </c>
      <c r="C4172" s="10" t="s">
        <v>8341</v>
      </c>
      <c r="D4172" s="19">
        <v>0</v>
      </c>
    </row>
    <row r="4173" spans="1:4" x14ac:dyDescent="0.2">
      <c r="A4173" s="8">
        <v>4171</v>
      </c>
      <c r="B4173" s="9" t="s">
        <v>8342</v>
      </c>
      <c r="C4173" s="10" t="s">
        <v>8343</v>
      </c>
      <c r="D4173" s="19">
        <v>0</v>
      </c>
    </row>
    <row r="4174" spans="1:4" ht="24" x14ac:dyDescent="0.2">
      <c r="A4174" s="8">
        <v>4172</v>
      </c>
      <c r="B4174" s="9" t="s">
        <v>8344</v>
      </c>
      <c r="C4174" s="10" t="s">
        <v>8345</v>
      </c>
      <c r="D4174" s="19">
        <v>0</v>
      </c>
    </row>
    <row r="4175" spans="1:4" x14ac:dyDescent="0.2">
      <c r="A4175" s="8">
        <v>4173</v>
      </c>
      <c r="B4175" s="9" t="s">
        <v>8346</v>
      </c>
      <c r="C4175" s="10" t="s">
        <v>8347</v>
      </c>
      <c r="D4175" s="19">
        <v>0</v>
      </c>
    </row>
    <row r="4176" spans="1:4" ht="24" x14ac:dyDescent="0.2">
      <c r="A4176" s="8">
        <v>4174</v>
      </c>
      <c r="B4176" s="9" t="s">
        <v>8348</v>
      </c>
      <c r="C4176" s="10" t="s">
        <v>8349</v>
      </c>
      <c r="D4176" s="19">
        <v>0</v>
      </c>
    </row>
    <row r="4177" spans="1:4" x14ac:dyDescent="0.2">
      <c r="A4177" s="8">
        <v>4175</v>
      </c>
      <c r="B4177" s="9" t="s">
        <v>8350</v>
      </c>
      <c r="C4177" s="10" t="s">
        <v>8351</v>
      </c>
      <c r="D4177" s="19">
        <v>0</v>
      </c>
    </row>
    <row r="4178" spans="1:4" x14ac:dyDescent="0.2">
      <c r="A4178" s="8">
        <v>4176</v>
      </c>
      <c r="B4178" s="9" t="s">
        <v>8352</v>
      </c>
      <c r="C4178" s="10" t="s">
        <v>8353</v>
      </c>
      <c r="D4178" s="19">
        <v>0</v>
      </c>
    </row>
    <row r="4179" spans="1:4" ht="24" x14ac:dyDescent="0.2">
      <c r="A4179" s="8">
        <v>4177</v>
      </c>
      <c r="B4179" s="9" t="s">
        <v>8354</v>
      </c>
      <c r="C4179" s="10" t="s">
        <v>8355</v>
      </c>
      <c r="D4179" s="19">
        <v>0</v>
      </c>
    </row>
    <row r="4180" spans="1:4" x14ac:dyDescent="0.2">
      <c r="A4180" s="8">
        <v>4178</v>
      </c>
      <c r="B4180" s="9" t="s">
        <v>8356</v>
      </c>
      <c r="C4180" s="10" t="s">
        <v>8357</v>
      </c>
      <c r="D4180" s="19">
        <v>0</v>
      </c>
    </row>
    <row r="4181" spans="1:4" x14ac:dyDescent="0.2">
      <c r="A4181" s="8">
        <v>4179</v>
      </c>
      <c r="B4181" s="9" t="s">
        <v>8358</v>
      </c>
      <c r="C4181" s="10" t="s">
        <v>8359</v>
      </c>
      <c r="D4181" s="19">
        <v>0</v>
      </c>
    </row>
    <row r="4182" spans="1:4" x14ac:dyDescent="0.2">
      <c r="A4182" s="8">
        <v>4180</v>
      </c>
      <c r="B4182" s="9" t="s">
        <v>8360</v>
      </c>
      <c r="C4182" s="10" t="s">
        <v>8361</v>
      </c>
      <c r="D4182" s="19">
        <v>0</v>
      </c>
    </row>
    <row r="4183" spans="1:4" ht="24" x14ac:dyDescent="0.2">
      <c r="A4183" s="8">
        <v>4181</v>
      </c>
      <c r="B4183" s="9" t="s">
        <v>8362</v>
      </c>
      <c r="C4183" s="10" t="s">
        <v>8363</v>
      </c>
      <c r="D4183" s="19">
        <v>0</v>
      </c>
    </row>
    <row r="4184" spans="1:4" x14ac:dyDescent="0.2">
      <c r="A4184" s="8">
        <v>4182</v>
      </c>
      <c r="B4184" s="9" t="s">
        <v>8364</v>
      </c>
      <c r="C4184" s="10" t="s">
        <v>8365</v>
      </c>
      <c r="D4184" s="19">
        <v>0</v>
      </c>
    </row>
    <row r="4185" spans="1:4" x14ac:dyDescent="0.2">
      <c r="A4185" s="8">
        <v>4183</v>
      </c>
      <c r="B4185" s="9" t="s">
        <v>8366</v>
      </c>
      <c r="C4185" s="10" t="s">
        <v>8367</v>
      </c>
      <c r="D4185" s="19">
        <v>0</v>
      </c>
    </row>
    <row r="4186" spans="1:4" x14ac:dyDescent="0.2">
      <c r="A4186" s="8">
        <v>4184</v>
      </c>
      <c r="B4186" s="9" t="s">
        <v>8368</v>
      </c>
      <c r="C4186" s="10" t="s">
        <v>8369</v>
      </c>
      <c r="D4186" s="19">
        <v>0</v>
      </c>
    </row>
    <row r="4187" spans="1:4" x14ac:dyDescent="0.2">
      <c r="A4187" s="8">
        <v>4185</v>
      </c>
      <c r="B4187" s="9" t="s">
        <v>8370</v>
      </c>
      <c r="C4187" s="10" t="s">
        <v>8371</v>
      </c>
      <c r="D4187" s="19">
        <v>0</v>
      </c>
    </row>
    <row r="4188" spans="1:4" x14ac:dyDescent="0.2">
      <c r="A4188" s="8">
        <v>4186</v>
      </c>
      <c r="B4188" s="9" t="s">
        <v>8372</v>
      </c>
      <c r="C4188" s="10" t="s">
        <v>8373</v>
      </c>
      <c r="D4188" s="19">
        <v>0</v>
      </c>
    </row>
    <row r="4189" spans="1:4" x14ac:dyDescent="0.2">
      <c r="A4189" s="8">
        <v>4187</v>
      </c>
      <c r="B4189" s="9" t="s">
        <v>8374</v>
      </c>
      <c r="C4189" s="10" t="s">
        <v>8375</v>
      </c>
      <c r="D4189" s="19">
        <v>0</v>
      </c>
    </row>
    <row r="4190" spans="1:4" x14ac:dyDescent="0.2">
      <c r="A4190" s="8">
        <v>4188</v>
      </c>
      <c r="B4190" s="9" t="s">
        <v>8376</v>
      </c>
      <c r="C4190" s="10" t="s">
        <v>8377</v>
      </c>
      <c r="D4190" s="19">
        <v>0</v>
      </c>
    </row>
    <row r="4191" spans="1:4" x14ac:dyDescent="0.2">
      <c r="A4191" s="8">
        <v>4189</v>
      </c>
      <c r="B4191" s="9" t="s">
        <v>8378</v>
      </c>
      <c r="C4191" s="10" t="s">
        <v>8379</v>
      </c>
      <c r="D4191" s="19">
        <v>0</v>
      </c>
    </row>
    <row r="4192" spans="1:4" x14ac:dyDescent="0.2">
      <c r="A4192" s="8">
        <v>4190</v>
      </c>
      <c r="B4192" s="9" t="s">
        <v>8380</v>
      </c>
      <c r="C4192" s="10" t="s">
        <v>8381</v>
      </c>
      <c r="D4192" s="19">
        <v>0</v>
      </c>
    </row>
    <row r="4193" spans="1:4" x14ac:dyDescent="0.2">
      <c r="A4193" s="8">
        <v>4191</v>
      </c>
      <c r="B4193" s="9" t="s">
        <v>8382</v>
      </c>
      <c r="C4193" s="10" t="s">
        <v>8383</v>
      </c>
      <c r="D4193" s="19">
        <v>0</v>
      </c>
    </row>
    <row r="4194" spans="1:4" x14ac:dyDescent="0.2">
      <c r="A4194" s="8">
        <v>4192</v>
      </c>
      <c r="B4194" s="9" t="s">
        <v>8384</v>
      </c>
      <c r="C4194" s="10" t="s">
        <v>8385</v>
      </c>
      <c r="D4194" s="19">
        <v>0</v>
      </c>
    </row>
    <row r="4195" spans="1:4" x14ac:dyDescent="0.2">
      <c r="A4195" s="8">
        <v>4193</v>
      </c>
      <c r="B4195" s="9" t="s">
        <v>8386</v>
      </c>
      <c r="C4195" s="10" t="s">
        <v>8387</v>
      </c>
      <c r="D4195" s="19">
        <v>0</v>
      </c>
    </row>
    <row r="4196" spans="1:4" x14ac:dyDescent="0.2">
      <c r="A4196" s="8">
        <v>4194</v>
      </c>
      <c r="B4196" s="9" t="s">
        <v>8388</v>
      </c>
      <c r="C4196" s="10" t="s">
        <v>8389</v>
      </c>
      <c r="D4196" s="19">
        <v>0</v>
      </c>
    </row>
    <row r="4197" spans="1:4" ht="24" x14ac:dyDescent="0.2">
      <c r="A4197" s="8">
        <v>4195</v>
      </c>
      <c r="B4197" s="9" t="s">
        <v>8390</v>
      </c>
      <c r="C4197" s="10" t="s">
        <v>8391</v>
      </c>
      <c r="D4197" s="19">
        <v>0</v>
      </c>
    </row>
    <row r="4198" spans="1:4" x14ac:dyDescent="0.2">
      <c r="A4198" s="8">
        <v>4196</v>
      </c>
      <c r="B4198" s="9" t="s">
        <v>8392</v>
      </c>
      <c r="C4198" s="10" t="s">
        <v>8393</v>
      </c>
      <c r="D4198" s="19">
        <v>0</v>
      </c>
    </row>
    <row r="4199" spans="1:4" x14ac:dyDescent="0.2">
      <c r="A4199" s="8">
        <v>4197</v>
      </c>
      <c r="B4199" s="9" t="s">
        <v>8394</v>
      </c>
      <c r="C4199" s="10" t="s">
        <v>8395</v>
      </c>
      <c r="D4199" s="19">
        <v>0</v>
      </c>
    </row>
    <row r="4200" spans="1:4" x14ac:dyDescent="0.2">
      <c r="A4200" s="8">
        <v>4198</v>
      </c>
      <c r="B4200" s="9" t="s">
        <v>8396</v>
      </c>
      <c r="C4200" s="10" t="s">
        <v>8397</v>
      </c>
      <c r="D4200" s="19">
        <v>0</v>
      </c>
    </row>
    <row r="4201" spans="1:4" x14ac:dyDescent="0.2">
      <c r="A4201" s="8">
        <v>4199</v>
      </c>
      <c r="B4201" s="9" t="s">
        <v>8398</v>
      </c>
      <c r="C4201" s="10" t="s">
        <v>8399</v>
      </c>
      <c r="D4201" s="19">
        <v>0</v>
      </c>
    </row>
    <row r="4202" spans="1:4" x14ac:dyDescent="0.2">
      <c r="A4202" s="8">
        <v>4200</v>
      </c>
      <c r="B4202" s="9" t="s">
        <v>8400</v>
      </c>
      <c r="C4202" s="10" t="s">
        <v>8401</v>
      </c>
      <c r="D4202" s="19">
        <v>0</v>
      </c>
    </row>
    <row r="4203" spans="1:4" x14ac:dyDescent="0.2">
      <c r="A4203" s="8">
        <v>4201</v>
      </c>
      <c r="B4203" s="9" t="s">
        <v>8402</v>
      </c>
      <c r="C4203" s="10" t="s">
        <v>8403</v>
      </c>
      <c r="D4203" s="19">
        <v>0</v>
      </c>
    </row>
    <row r="4204" spans="1:4" ht="24" x14ac:dyDescent="0.2">
      <c r="A4204" s="8">
        <v>4202</v>
      </c>
      <c r="B4204" s="9" t="s">
        <v>8404</v>
      </c>
      <c r="C4204" s="10" t="s">
        <v>8405</v>
      </c>
      <c r="D4204" s="19">
        <v>0</v>
      </c>
    </row>
    <row r="4205" spans="1:4" x14ac:dyDescent="0.2">
      <c r="A4205" s="8">
        <v>4203</v>
      </c>
      <c r="B4205" s="9" t="s">
        <v>8406</v>
      </c>
      <c r="C4205" s="10" t="s">
        <v>8407</v>
      </c>
      <c r="D4205" s="19">
        <v>0</v>
      </c>
    </row>
    <row r="4206" spans="1:4" ht="24" x14ac:dyDescent="0.2">
      <c r="A4206" s="8">
        <v>4204</v>
      </c>
      <c r="B4206" s="9" t="s">
        <v>8408</v>
      </c>
      <c r="C4206" s="10" t="s">
        <v>8409</v>
      </c>
      <c r="D4206" s="19">
        <v>0</v>
      </c>
    </row>
    <row r="4207" spans="1:4" x14ac:dyDescent="0.2">
      <c r="A4207" s="8">
        <v>4205</v>
      </c>
      <c r="B4207" s="9" t="s">
        <v>8410</v>
      </c>
      <c r="C4207" s="10" t="s">
        <v>8411</v>
      </c>
      <c r="D4207" s="19">
        <v>0</v>
      </c>
    </row>
    <row r="4208" spans="1:4" x14ac:dyDescent="0.2">
      <c r="A4208" s="8">
        <v>4206</v>
      </c>
      <c r="B4208" s="9" t="s">
        <v>8412</v>
      </c>
      <c r="C4208" s="10" t="s">
        <v>8413</v>
      </c>
      <c r="D4208" s="19">
        <v>0</v>
      </c>
    </row>
    <row r="4209" spans="1:4" x14ac:dyDescent="0.2">
      <c r="A4209" s="8">
        <v>4207</v>
      </c>
      <c r="B4209" s="9" t="s">
        <v>8414</v>
      </c>
      <c r="C4209" s="10" t="s">
        <v>8415</v>
      </c>
      <c r="D4209" s="19">
        <v>0</v>
      </c>
    </row>
    <row r="4210" spans="1:4" x14ac:dyDescent="0.2">
      <c r="A4210" s="8">
        <v>4208</v>
      </c>
      <c r="B4210" s="9" t="s">
        <v>8416</v>
      </c>
      <c r="C4210" s="10" t="s">
        <v>8417</v>
      </c>
      <c r="D4210" s="19">
        <v>0</v>
      </c>
    </row>
    <row r="4211" spans="1:4" x14ac:dyDescent="0.2">
      <c r="A4211" s="8">
        <v>4209</v>
      </c>
      <c r="B4211" s="9" t="s">
        <v>8418</v>
      </c>
      <c r="C4211" s="10" t="s">
        <v>8419</v>
      </c>
      <c r="D4211" s="19">
        <v>0</v>
      </c>
    </row>
    <row r="4212" spans="1:4" ht="24" x14ac:dyDescent="0.2">
      <c r="A4212" s="8">
        <v>4210</v>
      </c>
      <c r="B4212" s="9" t="s">
        <v>8420</v>
      </c>
      <c r="C4212" s="10" t="s">
        <v>8421</v>
      </c>
      <c r="D4212" s="19">
        <v>0</v>
      </c>
    </row>
    <row r="4213" spans="1:4" ht="24" x14ac:dyDescent="0.2">
      <c r="A4213" s="8">
        <v>4211</v>
      </c>
      <c r="B4213" s="9" t="s">
        <v>8422</v>
      </c>
      <c r="C4213" s="10" t="s">
        <v>8423</v>
      </c>
      <c r="D4213" s="19">
        <v>0</v>
      </c>
    </row>
    <row r="4214" spans="1:4" ht="24" x14ac:dyDescent="0.2">
      <c r="A4214" s="8">
        <v>4212</v>
      </c>
      <c r="B4214" s="9" t="s">
        <v>8424</v>
      </c>
      <c r="C4214" s="10" t="s">
        <v>8425</v>
      </c>
      <c r="D4214" s="19">
        <v>0</v>
      </c>
    </row>
    <row r="4215" spans="1:4" ht="24" x14ac:dyDescent="0.2">
      <c r="A4215" s="8">
        <v>4213</v>
      </c>
      <c r="B4215" s="9" t="s">
        <v>8426</v>
      </c>
      <c r="C4215" s="10" t="s">
        <v>8427</v>
      </c>
      <c r="D4215" s="19">
        <v>0</v>
      </c>
    </row>
    <row r="4216" spans="1:4" x14ac:dyDescent="0.2">
      <c r="A4216" s="8">
        <v>4214</v>
      </c>
      <c r="B4216" s="9" t="s">
        <v>8428</v>
      </c>
      <c r="C4216" s="10" t="s">
        <v>8429</v>
      </c>
      <c r="D4216" s="19">
        <v>0</v>
      </c>
    </row>
    <row r="4217" spans="1:4" x14ac:dyDescent="0.2">
      <c r="A4217" s="8">
        <v>4215</v>
      </c>
      <c r="B4217" s="9" t="s">
        <v>8430</v>
      </c>
      <c r="C4217" s="10" t="s">
        <v>8431</v>
      </c>
      <c r="D4217" s="19">
        <v>0</v>
      </c>
    </row>
    <row r="4218" spans="1:4" x14ac:dyDescent="0.2">
      <c r="A4218" s="8">
        <v>4216</v>
      </c>
      <c r="B4218" s="9" t="s">
        <v>8432</v>
      </c>
      <c r="C4218" s="10" t="s">
        <v>8433</v>
      </c>
      <c r="D4218" s="19">
        <v>0</v>
      </c>
    </row>
    <row r="4219" spans="1:4" x14ac:dyDescent="0.2">
      <c r="A4219" s="8">
        <v>4217</v>
      </c>
      <c r="B4219" s="9" t="s">
        <v>8434</v>
      </c>
      <c r="C4219" s="10" t="s">
        <v>8435</v>
      </c>
      <c r="D4219" s="19">
        <v>0</v>
      </c>
    </row>
    <row r="4220" spans="1:4" x14ac:dyDescent="0.2">
      <c r="A4220" s="8">
        <v>4218</v>
      </c>
      <c r="B4220" s="9" t="s">
        <v>8436</v>
      </c>
      <c r="C4220" s="10" t="s">
        <v>8437</v>
      </c>
      <c r="D4220" s="19">
        <v>0</v>
      </c>
    </row>
    <row r="4221" spans="1:4" x14ac:dyDescent="0.2">
      <c r="A4221" s="8">
        <v>4219</v>
      </c>
      <c r="B4221" s="9" t="s">
        <v>8438</v>
      </c>
      <c r="C4221" s="10" t="s">
        <v>8439</v>
      </c>
      <c r="D4221" s="19">
        <v>0</v>
      </c>
    </row>
    <row r="4222" spans="1:4" x14ac:dyDescent="0.2">
      <c r="A4222" s="8">
        <v>4220</v>
      </c>
      <c r="B4222" s="9" t="s">
        <v>8440</v>
      </c>
      <c r="C4222" s="10" t="s">
        <v>8441</v>
      </c>
      <c r="D4222" s="19">
        <v>0</v>
      </c>
    </row>
    <row r="4223" spans="1:4" x14ac:dyDescent="0.2">
      <c r="A4223" s="8">
        <v>4221</v>
      </c>
      <c r="B4223" s="9" t="s">
        <v>8442</v>
      </c>
      <c r="C4223" s="10" t="s">
        <v>8443</v>
      </c>
      <c r="D4223" s="19">
        <v>0</v>
      </c>
    </row>
    <row r="4224" spans="1:4" ht="24" x14ac:dyDescent="0.2">
      <c r="A4224" s="8">
        <v>4222</v>
      </c>
      <c r="B4224" s="9" t="s">
        <v>8444</v>
      </c>
      <c r="C4224" s="10" t="s">
        <v>8445</v>
      </c>
      <c r="D4224" s="19">
        <v>0</v>
      </c>
    </row>
    <row r="4225" spans="1:4" x14ac:dyDescent="0.2">
      <c r="A4225" s="8">
        <v>4223</v>
      </c>
      <c r="B4225" s="9" t="s">
        <v>8446</v>
      </c>
      <c r="C4225" s="10" t="s">
        <v>8447</v>
      </c>
      <c r="D4225" s="19">
        <v>0</v>
      </c>
    </row>
    <row r="4226" spans="1:4" x14ac:dyDescent="0.2">
      <c r="A4226" s="8">
        <v>4224</v>
      </c>
      <c r="B4226" s="9" t="s">
        <v>8448</v>
      </c>
      <c r="C4226" s="10" t="s">
        <v>8449</v>
      </c>
      <c r="D4226" s="19">
        <v>0</v>
      </c>
    </row>
    <row r="4227" spans="1:4" x14ac:dyDescent="0.2">
      <c r="A4227" s="8">
        <v>4225</v>
      </c>
      <c r="B4227" s="9" t="s">
        <v>8450</v>
      </c>
      <c r="C4227" s="10" t="s">
        <v>8451</v>
      </c>
      <c r="D4227" s="19">
        <v>0</v>
      </c>
    </row>
    <row r="4228" spans="1:4" x14ac:dyDescent="0.2">
      <c r="A4228" s="8">
        <v>4226</v>
      </c>
      <c r="B4228" s="9" t="s">
        <v>8452</v>
      </c>
      <c r="C4228" s="10" t="s">
        <v>8453</v>
      </c>
      <c r="D4228" s="19">
        <v>0</v>
      </c>
    </row>
    <row r="4229" spans="1:4" x14ac:dyDescent="0.2">
      <c r="A4229" s="8">
        <v>4227</v>
      </c>
      <c r="B4229" s="9" t="s">
        <v>8454</v>
      </c>
      <c r="C4229" s="10" t="s">
        <v>8455</v>
      </c>
      <c r="D4229" s="19">
        <v>0</v>
      </c>
    </row>
    <row r="4230" spans="1:4" ht="24" x14ac:dyDescent="0.2">
      <c r="A4230" s="8">
        <v>4228</v>
      </c>
      <c r="B4230" s="9" t="s">
        <v>8456</v>
      </c>
      <c r="C4230" s="10" t="s">
        <v>8457</v>
      </c>
      <c r="D4230" s="19">
        <v>0</v>
      </c>
    </row>
    <row r="4231" spans="1:4" ht="24" x14ac:dyDescent="0.2">
      <c r="A4231" s="8">
        <v>4229</v>
      </c>
      <c r="B4231" s="9" t="s">
        <v>8458</v>
      </c>
      <c r="C4231" s="10" t="s">
        <v>8459</v>
      </c>
      <c r="D4231" s="19">
        <v>0</v>
      </c>
    </row>
    <row r="4232" spans="1:4" x14ac:dyDescent="0.2">
      <c r="A4232" s="8">
        <v>4230</v>
      </c>
      <c r="B4232" s="9" t="s">
        <v>8460</v>
      </c>
      <c r="C4232" s="10" t="s">
        <v>8461</v>
      </c>
      <c r="D4232" s="19">
        <v>0</v>
      </c>
    </row>
    <row r="4233" spans="1:4" x14ac:dyDescent="0.2">
      <c r="A4233" s="8">
        <v>4231</v>
      </c>
      <c r="B4233" s="9" t="s">
        <v>8462</v>
      </c>
      <c r="C4233" s="10" t="s">
        <v>8463</v>
      </c>
      <c r="D4233" s="19">
        <v>0</v>
      </c>
    </row>
    <row r="4234" spans="1:4" ht="24" x14ac:dyDescent="0.2">
      <c r="A4234" s="8">
        <v>4232</v>
      </c>
      <c r="B4234" s="9" t="s">
        <v>8464</v>
      </c>
      <c r="C4234" s="10" t="s">
        <v>8465</v>
      </c>
      <c r="D4234" s="19">
        <v>0</v>
      </c>
    </row>
    <row r="4235" spans="1:4" x14ac:dyDescent="0.2">
      <c r="A4235" s="8">
        <v>4233</v>
      </c>
      <c r="B4235" s="9" t="s">
        <v>8466</v>
      </c>
      <c r="C4235" s="10" t="s">
        <v>8467</v>
      </c>
      <c r="D4235" s="19">
        <v>0</v>
      </c>
    </row>
    <row r="4236" spans="1:4" x14ac:dyDescent="0.2">
      <c r="A4236" s="8">
        <v>4234</v>
      </c>
      <c r="B4236" s="9" t="s">
        <v>8468</v>
      </c>
      <c r="C4236" s="10" t="s">
        <v>8469</v>
      </c>
      <c r="D4236" s="19">
        <v>0</v>
      </c>
    </row>
    <row r="4237" spans="1:4" x14ac:dyDescent="0.2">
      <c r="A4237" s="8">
        <v>4235</v>
      </c>
      <c r="B4237" s="9" t="s">
        <v>8470</v>
      </c>
      <c r="C4237" s="10" t="s">
        <v>8471</v>
      </c>
      <c r="D4237" s="19">
        <v>0</v>
      </c>
    </row>
    <row r="4238" spans="1:4" x14ac:dyDescent="0.2">
      <c r="A4238" s="8">
        <v>4236</v>
      </c>
      <c r="B4238" s="9" t="s">
        <v>8472</v>
      </c>
      <c r="C4238" s="10" t="s">
        <v>8473</v>
      </c>
      <c r="D4238" s="19">
        <v>0</v>
      </c>
    </row>
    <row r="4239" spans="1:4" x14ac:dyDescent="0.2">
      <c r="A4239" s="8">
        <v>4237</v>
      </c>
      <c r="B4239" s="9" t="s">
        <v>8474</v>
      </c>
      <c r="C4239" s="10" t="s">
        <v>8475</v>
      </c>
      <c r="D4239" s="19">
        <v>0</v>
      </c>
    </row>
    <row r="4240" spans="1:4" x14ac:dyDescent="0.2">
      <c r="A4240" s="8">
        <v>4238</v>
      </c>
      <c r="B4240" s="9" t="s">
        <v>8476</v>
      </c>
      <c r="C4240" s="10" t="s">
        <v>8477</v>
      </c>
      <c r="D4240" s="19">
        <v>0</v>
      </c>
    </row>
    <row r="4241" spans="1:4" x14ac:dyDescent="0.2">
      <c r="A4241" s="8">
        <v>4239</v>
      </c>
      <c r="B4241" s="9" t="s">
        <v>8478</v>
      </c>
      <c r="C4241" s="10" t="s">
        <v>8479</v>
      </c>
      <c r="D4241" s="19">
        <v>0</v>
      </c>
    </row>
    <row r="4242" spans="1:4" x14ac:dyDescent="0.2">
      <c r="A4242" s="8">
        <v>4240</v>
      </c>
      <c r="B4242" s="9" t="s">
        <v>8480</v>
      </c>
      <c r="C4242" s="10" t="s">
        <v>8481</v>
      </c>
      <c r="D4242" s="19">
        <v>0</v>
      </c>
    </row>
    <row r="4243" spans="1:4" x14ac:dyDescent="0.2">
      <c r="A4243" s="8">
        <v>4241</v>
      </c>
      <c r="B4243" s="9" t="s">
        <v>8482</v>
      </c>
      <c r="C4243" s="10" t="s">
        <v>8483</v>
      </c>
      <c r="D4243" s="19">
        <v>0</v>
      </c>
    </row>
    <row r="4244" spans="1:4" x14ac:dyDescent="0.2">
      <c r="A4244" s="8">
        <v>4242</v>
      </c>
      <c r="B4244" s="9" t="s">
        <v>8484</v>
      </c>
      <c r="C4244" s="10" t="s">
        <v>8485</v>
      </c>
      <c r="D4244" s="19">
        <v>0</v>
      </c>
    </row>
    <row r="4245" spans="1:4" ht="24" x14ac:dyDescent="0.2">
      <c r="A4245" s="8">
        <v>4243</v>
      </c>
      <c r="B4245" s="9" t="s">
        <v>8486</v>
      </c>
      <c r="C4245" s="10" t="s">
        <v>8487</v>
      </c>
      <c r="D4245" s="19">
        <v>0</v>
      </c>
    </row>
    <row r="4246" spans="1:4" x14ac:dyDescent="0.2">
      <c r="A4246" s="8">
        <v>4244</v>
      </c>
      <c r="B4246" s="9" t="s">
        <v>8488</v>
      </c>
      <c r="C4246" s="10" t="s">
        <v>8489</v>
      </c>
      <c r="D4246" s="19">
        <v>0</v>
      </c>
    </row>
    <row r="4247" spans="1:4" ht="24" x14ac:dyDescent="0.2">
      <c r="A4247" s="8">
        <v>4245</v>
      </c>
      <c r="B4247" s="9" t="s">
        <v>8490</v>
      </c>
      <c r="C4247" s="10" t="s">
        <v>8491</v>
      </c>
      <c r="D4247" s="19">
        <v>0</v>
      </c>
    </row>
    <row r="4248" spans="1:4" ht="24" x14ac:dyDescent="0.2">
      <c r="A4248" s="8">
        <v>4246</v>
      </c>
      <c r="B4248" s="9" t="s">
        <v>8492</v>
      </c>
      <c r="C4248" s="10" t="s">
        <v>8493</v>
      </c>
      <c r="D4248" s="19">
        <v>0</v>
      </c>
    </row>
    <row r="4249" spans="1:4" ht="24" x14ac:dyDescent="0.2">
      <c r="A4249" s="8">
        <v>4247</v>
      </c>
      <c r="B4249" s="9" t="s">
        <v>8494</v>
      </c>
      <c r="C4249" s="10" t="s">
        <v>8495</v>
      </c>
      <c r="D4249" s="19">
        <v>0</v>
      </c>
    </row>
    <row r="4250" spans="1:4" x14ac:dyDescent="0.2">
      <c r="A4250" s="8">
        <v>4248</v>
      </c>
      <c r="B4250" s="9" t="s">
        <v>8496</v>
      </c>
      <c r="C4250" s="10" t="s">
        <v>8497</v>
      </c>
      <c r="D4250" s="19">
        <v>0</v>
      </c>
    </row>
    <row r="4251" spans="1:4" x14ac:dyDescent="0.2">
      <c r="A4251" s="8">
        <v>4249</v>
      </c>
      <c r="B4251" s="9" t="s">
        <v>8498</v>
      </c>
      <c r="C4251" s="10" t="s">
        <v>8499</v>
      </c>
      <c r="D4251" s="19">
        <v>0</v>
      </c>
    </row>
    <row r="4252" spans="1:4" x14ac:dyDescent="0.2">
      <c r="A4252" s="8">
        <v>4250</v>
      </c>
      <c r="B4252" s="9" t="s">
        <v>8500</v>
      </c>
      <c r="C4252" s="10" t="s">
        <v>8501</v>
      </c>
      <c r="D4252" s="19">
        <v>0</v>
      </c>
    </row>
    <row r="4253" spans="1:4" x14ac:dyDescent="0.2">
      <c r="A4253" s="8">
        <v>4251</v>
      </c>
      <c r="B4253" s="9" t="s">
        <v>8502</v>
      </c>
      <c r="C4253" s="10" t="s">
        <v>8503</v>
      </c>
      <c r="D4253" s="19">
        <v>0</v>
      </c>
    </row>
    <row r="4254" spans="1:4" x14ac:dyDescent="0.2">
      <c r="A4254" s="8">
        <v>4252</v>
      </c>
      <c r="B4254" s="9" t="s">
        <v>8504</v>
      </c>
      <c r="C4254" s="10" t="s">
        <v>8505</v>
      </c>
      <c r="D4254" s="19">
        <v>0</v>
      </c>
    </row>
    <row r="4255" spans="1:4" x14ac:dyDescent="0.2">
      <c r="A4255" s="8">
        <v>4253</v>
      </c>
      <c r="B4255" s="9" t="s">
        <v>8506</v>
      </c>
      <c r="C4255" s="10" t="s">
        <v>8507</v>
      </c>
      <c r="D4255" s="19">
        <v>0</v>
      </c>
    </row>
    <row r="4256" spans="1:4" ht="24" x14ac:dyDescent="0.2">
      <c r="A4256" s="8">
        <v>4254</v>
      </c>
      <c r="B4256" s="9" t="s">
        <v>8508</v>
      </c>
      <c r="C4256" s="10" t="s">
        <v>8509</v>
      </c>
      <c r="D4256" s="19">
        <v>0</v>
      </c>
    </row>
    <row r="4257" spans="1:4" ht="24" x14ac:dyDescent="0.2">
      <c r="A4257" s="8">
        <v>4255</v>
      </c>
      <c r="B4257" s="9" t="s">
        <v>8510</v>
      </c>
      <c r="C4257" s="10" t="s">
        <v>8511</v>
      </c>
      <c r="D4257" s="19">
        <v>0</v>
      </c>
    </row>
    <row r="4258" spans="1:4" x14ac:dyDescent="0.2">
      <c r="A4258" s="8">
        <v>4256</v>
      </c>
      <c r="B4258" s="9" t="s">
        <v>8512</v>
      </c>
      <c r="C4258" s="10" t="s">
        <v>8513</v>
      </c>
      <c r="D4258" s="19">
        <v>0</v>
      </c>
    </row>
    <row r="4259" spans="1:4" ht="24" x14ac:dyDescent="0.2">
      <c r="A4259" s="8">
        <v>4257</v>
      </c>
      <c r="B4259" s="9" t="s">
        <v>8514</v>
      </c>
      <c r="C4259" s="10" t="s">
        <v>8515</v>
      </c>
      <c r="D4259" s="19">
        <v>0</v>
      </c>
    </row>
    <row r="4260" spans="1:4" ht="24" x14ac:dyDescent="0.2">
      <c r="A4260" s="8">
        <v>4258</v>
      </c>
      <c r="B4260" s="9" t="s">
        <v>8516</v>
      </c>
      <c r="C4260" s="10" t="s">
        <v>8517</v>
      </c>
      <c r="D4260" s="19">
        <v>0</v>
      </c>
    </row>
    <row r="4261" spans="1:4" ht="24" x14ac:dyDescent="0.2">
      <c r="A4261" s="8">
        <v>4259</v>
      </c>
      <c r="B4261" s="9" t="s">
        <v>8518</v>
      </c>
      <c r="C4261" s="10" t="s">
        <v>8519</v>
      </c>
      <c r="D4261" s="19">
        <v>0</v>
      </c>
    </row>
    <row r="4262" spans="1:4" x14ac:dyDescent="0.2">
      <c r="A4262" s="8">
        <v>4260</v>
      </c>
      <c r="B4262" s="9" t="s">
        <v>8520</v>
      </c>
      <c r="C4262" s="10" t="s">
        <v>8521</v>
      </c>
      <c r="D4262" s="19">
        <v>0</v>
      </c>
    </row>
    <row r="4263" spans="1:4" x14ac:dyDescent="0.2">
      <c r="A4263" s="8">
        <v>4261</v>
      </c>
      <c r="B4263" s="9" t="s">
        <v>8522</v>
      </c>
      <c r="C4263" s="10" t="s">
        <v>8523</v>
      </c>
      <c r="D4263" s="19">
        <v>0</v>
      </c>
    </row>
    <row r="4264" spans="1:4" x14ac:dyDescent="0.2">
      <c r="A4264" s="8">
        <v>4262</v>
      </c>
      <c r="B4264" s="9" t="s">
        <v>8524</v>
      </c>
      <c r="C4264" s="10" t="s">
        <v>8525</v>
      </c>
      <c r="D4264" s="19">
        <v>0</v>
      </c>
    </row>
    <row r="4265" spans="1:4" x14ac:dyDescent="0.2">
      <c r="A4265" s="8">
        <v>4263</v>
      </c>
      <c r="B4265" s="9" t="s">
        <v>8526</v>
      </c>
      <c r="C4265" s="10" t="s">
        <v>8527</v>
      </c>
      <c r="D4265" s="19">
        <v>0</v>
      </c>
    </row>
    <row r="4266" spans="1:4" x14ac:dyDescent="0.2">
      <c r="A4266" s="8">
        <v>4264</v>
      </c>
      <c r="B4266" s="9" t="s">
        <v>8528</v>
      </c>
      <c r="C4266" s="10" t="s">
        <v>8529</v>
      </c>
      <c r="D4266" s="19">
        <v>0</v>
      </c>
    </row>
    <row r="4267" spans="1:4" ht="24" x14ac:dyDescent="0.2">
      <c r="A4267" s="8">
        <v>4265</v>
      </c>
      <c r="B4267" s="9" t="s">
        <v>8530</v>
      </c>
      <c r="C4267" s="10" t="s">
        <v>8531</v>
      </c>
      <c r="D4267" s="19">
        <v>0</v>
      </c>
    </row>
    <row r="4268" spans="1:4" x14ac:dyDescent="0.2">
      <c r="A4268" s="8">
        <v>4266</v>
      </c>
      <c r="B4268" s="9" t="s">
        <v>8532</v>
      </c>
      <c r="C4268" s="10" t="s">
        <v>8533</v>
      </c>
      <c r="D4268" s="19">
        <v>0</v>
      </c>
    </row>
    <row r="4269" spans="1:4" x14ac:dyDescent="0.2">
      <c r="A4269" s="8">
        <v>4267</v>
      </c>
      <c r="B4269" s="9" t="s">
        <v>8534</v>
      </c>
      <c r="C4269" s="10" t="s">
        <v>8535</v>
      </c>
      <c r="D4269" s="19">
        <v>0</v>
      </c>
    </row>
    <row r="4270" spans="1:4" x14ac:dyDescent="0.2">
      <c r="A4270" s="8">
        <v>4268</v>
      </c>
      <c r="B4270" s="9" t="s">
        <v>8536</v>
      </c>
      <c r="C4270" s="10" t="s">
        <v>8537</v>
      </c>
      <c r="D4270" s="19">
        <v>0</v>
      </c>
    </row>
    <row r="4271" spans="1:4" x14ac:dyDescent="0.2">
      <c r="A4271" s="8">
        <v>4269</v>
      </c>
      <c r="B4271" s="9" t="s">
        <v>8538</v>
      </c>
      <c r="C4271" s="10" t="s">
        <v>8539</v>
      </c>
      <c r="D4271" s="19">
        <v>0</v>
      </c>
    </row>
    <row r="4272" spans="1:4" ht="24" x14ac:dyDescent="0.2">
      <c r="A4272" s="8">
        <v>4270</v>
      </c>
      <c r="B4272" s="9" t="s">
        <v>8540</v>
      </c>
      <c r="C4272" s="10" t="s">
        <v>8541</v>
      </c>
      <c r="D4272" s="19">
        <v>0</v>
      </c>
    </row>
    <row r="4273" spans="1:4" x14ac:dyDescent="0.2">
      <c r="A4273" s="8">
        <v>4271</v>
      </c>
      <c r="B4273" s="9" t="s">
        <v>8542</v>
      </c>
      <c r="C4273" s="10" t="s">
        <v>8543</v>
      </c>
      <c r="D4273" s="19">
        <v>0</v>
      </c>
    </row>
    <row r="4274" spans="1:4" x14ac:dyDescent="0.2">
      <c r="A4274" s="8">
        <v>4272</v>
      </c>
      <c r="B4274" s="9" t="s">
        <v>8544</v>
      </c>
      <c r="C4274" s="10" t="s">
        <v>8545</v>
      </c>
      <c r="D4274" s="19">
        <v>0</v>
      </c>
    </row>
    <row r="4275" spans="1:4" x14ac:dyDescent="0.2">
      <c r="A4275" s="8">
        <v>4273</v>
      </c>
      <c r="B4275" s="9" t="s">
        <v>8546</v>
      </c>
      <c r="C4275" s="10" t="s">
        <v>8547</v>
      </c>
      <c r="D4275" s="19">
        <v>0</v>
      </c>
    </row>
    <row r="4276" spans="1:4" ht="24" x14ac:dyDescent="0.2">
      <c r="A4276" s="8">
        <v>4274</v>
      </c>
      <c r="B4276" s="9" t="s">
        <v>8548</v>
      </c>
      <c r="C4276" s="10" t="s">
        <v>8549</v>
      </c>
      <c r="D4276" s="19">
        <v>0</v>
      </c>
    </row>
    <row r="4277" spans="1:4" x14ac:dyDescent="0.2">
      <c r="A4277" s="8">
        <v>4275</v>
      </c>
      <c r="B4277" s="9" t="s">
        <v>8550</v>
      </c>
      <c r="C4277" s="10" t="s">
        <v>8551</v>
      </c>
      <c r="D4277" s="19">
        <v>0</v>
      </c>
    </row>
    <row r="4278" spans="1:4" x14ac:dyDescent="0.2">
      <c r="A4278" s="8">
        <v>4276</v>
      </c>
      <c r="B4278" s="9" t="s">
        <v>8552</v>
      </c>
      <c r="C4278" s="10" t="s">
        <v>8553</v>
      </c>
      <c r="D4278" s="19">
        <v>0</v>
      </c>
    </row>
    <row r="4279" spans="1:4" ht="24" x14ac:dyDescent="0.2">
      <c r="A4279" s="8">
        <v>4277</v>
      </c>
      <c r="B4279" s="9" t="s">
        <v>8554</v>
      </c>
      <c r="C4279" s="10" t="s">
        <v>8555</v>
      </c>
      <c r="D4279" s="19">
        <v>0</v>
      </c>
    </row>
    <row r="4280" spans="1:4" x14ac:dyDescent="0.2">
      <c r="A4280" s="8">
        <v>4278</v>
      </c>
      <c r="B4280" s="9" t="s">
        <v>8556</v>
      </c>
      <c r="C4280" s="10" t="s">
        <v>8557</v>
      </c>
      <c r="D4280" s="19">
        <v>0</v>
      </c>
    </row>
    <row r="4281" spans="1:4" x14ac:dyDescent="0.2">
      <c r="A4281" s="8">
        <v>4279</v>
      </c>
      <c r="B4281" s="9" t="s">
        <v>8558</v>
      </c>
      <c r="C4281" s="10" t="s">
        <v>8559</v>
      </c>
      <c r="D4281" s="19">
        <v>0</v>
      </c>
    </row>
    <row r="4282" spans="1:4" x14ac:dyDescent="0.2">
      <c r="A4282" s="8">
        <v>4280</v>
      </c>
      <c r="B4282" s="9" t="s">
        <v>8560</v>
      </c>
      <c r="C4282" s="10" t="s">
        <v>8561</v>
      </c>
      <c r="D4282" s="19">
        <v>0</v>
      </c>
    </row>
    <row r="4283" spans="1:4" ht="24" x14ac:dyDescent="0.2">
      <c r="A4283" s="8">
        <v>4281</v>
      </c>
      <c r="B4283" s="9" t="s">
        <v>8562</v>
      </c>
      <c r="C4283" s="10" t="s">
        <v>8563</v>
      </c>
      <c r="D4283" s="19">
        <v>0</v>
      </c>
    </row>
    <row r="4284" spans="1:4" x14ac:dyDescent="0.2">
      <c r="A4284" s="8">
        <v>4282</v>
      </c>
      <c r="B4284" s="9" t="s">
        <v>8564</v>
      </c>
      <c r="C4284" s="10" t="s">
        <v>8565</v>
      </c>
      <c r="D4284" s="19">
        <v>0</v>
      </c>
    </row>
    <row r="4285" spans="1:4" x14ac:dyDescent="0.2">
      <c r="A4285" s="8">
        <v>4283</v>
      </c>
      <c r="B4285" s="9" t="s">
        <v>8566</v>
      </c>
      <c r="C4285" s="10" t="s">
        <v>8567</v>
      </c>
      <c r="D4285" s="19">
        <v>0</v>
      </c>
    </row>
    <row r="4286" spans="1:4" x14ac:dyDescent="0.2">
      <c r="A4286" s="8">
        <v>4284</v>
      </c>
      <c r="B4286" s="9" t="s">
        <v>8568</v>
      </c>
      <c r="C4286" s="10" t="s">
        <v>8569</v>
      </c>
      <c r="D4286" s="19">
        <v>0</v>
      </c>
    </row>
    <row r="4287" spans="1:4" x14ac:dyDescent="0.2">
      <c r="A4287" s="8">
        <v>4285</v>
      </c>
      <c r="B4287" s="9" t="s">
        <v>8570</v>
      </c>
      <c r="C4287" s="10" t="s">
        <v>8571</v>
      </c>
      <c r="D4287" s="19">
        <v>0</v>
      </c>
    </row>
    <row r="4288" spans="1:4" x14ac:dyDescent="0.2">
      <c r="A4288" s="8">
        <v>4286</v>
      </c>
      <c r="B4288" s="9" t="s">
        <v>8572</v>
      </c>
      <c r="C4288" s="10" t="s">
        <v>8573</v>
      </c>
      <c r="D4288" s="19">
        <v>0</v>
      </c>
    </row>
    <row r="4289" spans="1:4" ht="24" x14ac:dyDescent="0.2">
      <c r="A4289" s="8">
        <v>4287</v>
      </c>
      <c r="B4289" s="9" t="s">
        <v>8574</v>
      </c>
      <c r="C4289" s="10" t="s">
        <v>8575</v>
      </c>
      <c r="D4289" s="19">
        <v>0</v>
      </c>
    </row>
    <row r="4290" spans="1:4" ht="24" x14ac:dyDescent="0.2">
      <c r="A4290" s="8">
        <v>4288</v>
      </c>
      <c r="B4290" s="9" t="s">
        <v>8576</v>
      </c>
      <c r="C4290" s="10" t="s">
        <v>8577</v>
      </c>
      <c r="D4290" s="19">
        <v>0</v>
      </c>
    </row>
    <row r="4291" spans="1:4" ht="24" x14ac:dyDescent="0.2">
      <c r="A4291" s="8">
        <v>4289</v>
      </c>
      <c r="B4291" s="9" t="s">
        <v>8578</v>
      </c>
      <c r="C4291" s="10" t="s">
        <v>8579</v>
      </c>
      <c r="D4291" s="19">
        <v>0</v>
      </c>
    </row>
    <row r="4292" spans="1:4" ht="24" x14ac:dyDescent="0.2">
      <c r="A4292" s="8">
        <v>4290</v>
      </c>
      <c r="B4292" s="9" t="s">
        <v>8580</v>
      </c>
      <c r="C4292" s="10" t="s">
        <v>8581</v>
      </c>
      <c r="D4292" s="19">
        <v>0</v>
      </c>
    </row>
    <row r="4293" spans="1:4" x14ac:dyDescent="0.2">
      <c r="A4293" s="8">
        <v>4291</v>
      </c>
      <c r="B4293" s="9" t="s">
        <v>8582</v>
      </c>
      <c r="C4293" s="10" t="s">
        <v>8583</v>
      </c>
      <c r="D4293" s="19">
        <v>0</v>
      </c>
    </row>
    <row r="4294" spans="1:4" x14ac:dyDescent="0.2">
      <c r="A4294" s="8">
        <v>4292</v>
      </c>
      <c r="B4294" s="9" t="s">
        <v>8584</v>
      </c>
      <c r="C4294" s="10" t="s">
        <v>8585</v>
      </c>
      <c r="D4294" s="19">
        <v>0</v>
      </c>
    </row>
    <row r="4295" spans="1:4" x14ac:dyDescent="0.2">
      <c r="A4295" s="8">
        <v>4293</v>
      </c>
      <c r="B4295" s="9" t="s">
        <v>8586</v>
      </c>
      <c r="C4295" s="10" t="s">
        <v>8587</v>
      </c>
      <c r="D4295" s="19">
        <v>0</v>
      </c>
    </row>
    <row r="4296" spans="1:4" x14ac:dyDescent="0.2">
      <c r="A4296" s="8">
        <v>4294</v>
      </c>
      <c r="B4296" s="9" t="s">
        <v>8588</v>
      </c>
      <c r="C4296" s="10" t="s">
        <v>8589</v>
      </c>
      <c r="D4296" s="19">
        <v>0</v>
      </c>
    </row>
    <row r="4297" spans="1:4" ht="24" x14ac:dyDescent="0.2">
      <c r="A4297" s="8">
        <v>4295</v>
      </c>
      <c r="B4297" s="9" t="s">
        <v>8590</v>
      </c>
      <c r="C4297" s="10" t="s">
        <v>8591</v>
      </c>
      <c r="D4297" s="19">
        <v>0</v>
      </c>
    </row>
    <row r="4298" spans="1:4" x14ac:dyDescent="0.2">
      <c r="A4298" s="8">
        <v>4296</v>
      </c>
      <c r="B4298" s="9" t="s">
        <v>8592</v>
      </c>
      <c r="C4298" s="10" t="s">
        <v>8593</v>
      </c>
      <c r="D4298" s="19">
        <v>0</v>
      </c>
    </row>
    <row r="4299" spans="1:4" x14ac:dyDescent="0.2">
      <c r="A4299" s="8">
        <v>4297</v>
      </c>
      <c r="B4299" s="9" t="s">
        <v>8594</v>
      </c>
      <c r="C4299" s="10" t="s">
        <v>8595</v>
      </c>
      <c r="D4299" s="19">
        <v>0</v>
      </c>
    </row>
    <row r="4300" spans="1:4" x14ac:dyDescent="0.2">
      <c r="A4300" s="8">
        <v>4298</v>
      </c>
      <c r="B4300" s="9" t="s">
        <v>8596</v>
      </c>
      <c r="C4300" s="10" t="s">
        <v>8597</v>
      </c>
      <c r="D4300" s="19">
        <v>0</v>
      </c>
    </row>
    <row r="4301" spans="1:4" x14ac:dyDescent="0.2">
      <c r="A4301" s="8">
        <v>4299</v>
      </c>
      <c r="B4301" s="9" t="s">
        <v>8598</v>
      </c>
      <c r="C4301" s="10" t="s">
        <v>8599</v>
      </c>
      <c r="D4301" s="19">
        <v>0</v>
      </c>
    </row>
    <row r="4302" spans="1:4" x14ac:dyDescent="0.2">
      <c r="A4302" s="8">
        <v>4300</v>
      </c>
      <c r="B4302" s="9" t="s">
        <v>8600</v>
      </c>
      <c r="C4302" s="10" t="s">
        <v>8601</v>
      </c>
      <c r="D4302" s="19">
        <v>0</v>
      </c>
    </row>
    <row r="4303" spans="1:4" x14ac:dyDescent="0.2">
      <c r="A4303" s="8">
        <v>4301</v>
      </c>
      <c r="B4303" s="9" t="s">
        <v>8602</v>
      </c>
      <c r="C4303" s="10" t="s">
        <v>8603</v>
      </c>
      <c r="D4303" s="19">
        <v>0</v>
      </c>
    </row>
    <row r="4304" spans="1:4" x14ac:dyDescent="0.2">
      <c r="A4304" s="8">
        <v>4302</v>
      </c>
      <c r="B4304" s="9" t="s">
        <v>8604</v>
      </c>
      <c r="C4304" s="10" t="s">
        <v>8605</v>
      </c>
      <c r="D4304" s="19">
        <v>0</v>
      </c>
    </row>
    <row r="4305" spans="1:4" x14ac:dyDescent="0.2">
      <c r="A4305" s="8">
        <v>4303</v>
      </c>
      <c r="B4305" s="9" t="s">
        <v>8606</v>
      </c>
      <c r="C4305" s="10" t="s">
        <v>8607</v>
      </c>
      <c r="D4305" s="19">
        <v>0</v>
      </c>
    </row>
    <row r="4306" spans="1:4" ht="24" x14ac:dyDescent="0.2">
      <c r="A4306" s="8">
        <v>4304</v>
      </c>
      <c r="B4306" s="9" t="s">
        <v>8608</v>
      </c>
      <c r="C4306" s="10" t="s">
        <v>8609</v>
      </c>
      <c r="D4306" s="19">
        <v>0</v>
      </c>
    </row>
    <row r="4307" spans="1:4" ht="24" x14ac:dyDescent="0.2">
      <c r="A4307" s="8">
        <v>4305</v>
      </c>
      <c r="B4307" s="9" t="s">
        <v>8610</v>
      </c>
      <c r="C4307" s="10" t="s">
        <v>8611</v>
      </c>
      <c r="D4307" s="19">
        <v>0</v>
      </c>
    </row>
    <row r="4308" spans="1:4" x14ac:dyDescent="0.2">
      <c r="A4308" s="8">
        <v>4306</v>
      </c>
      <c r="B4308" s="9" t="s">
        <v>8612</v>
      </c>
      <c r="C4308" s="10" t="s">
        <v>8613</v>
      </c>
      <c r="D4308" s="19">
        <v>0</v>
      </c>
    </row>
    <row r="4309" spans="1:4" x14ac:dyDescent="0.2">
      <c r="A4309" s="8">
        <v>4307</v>
      </c>
      <c r="B4309" s="9" t="s">
        <v>8614</v>
      </c>
      <c r="C4309" s="10" t="s">
        <v>8615</v>
      </c>
      <c r="D4309" s="19">
        <v>0</v>
      </c>
    </row>
    <row r="4310" spans="1:4" x14ac:dyDescent="0.2">
      <c r="A4310" s="8">
        <v>4308</v>
      </c>
      <c r="B4310" s="9" t="s">
        <v>8616</v>
      </c>
      <c r="C4310" s="10" t="s">
        <v>8617</v>
      </c>
      <c r="D4310" s="19">
        <v>0</v>
      </c>
    </row>
    <row r="4311" spans="1:4" ht="24" x14ac:dyDescent="0.2">
      <c r="A4311" s="8">
        <v>4309</v>
      </c>
      <c r="B4311" s="9" t="s">
        <v>8618</v>
      </c>
      <c r="C4311" s="10" t="s">
        <v>8619</v>
      </c>
      <c r="D4311" s="19">
        <v>0</v>
      </c>
    </row>
    <row r="4312" spans="1:4" x14ac:dyDescent="0.2">
      <c r="A4312" s="8">
        <v>4310</v>
      </c>
      <c r="B4312" s="9" t="s">
        <v>8620</v>
      </c>
      <c r="C4312" s="10" t="s">
        <v>8621</v>
      </c>
      <c r="D4312" s="19">
        <v>0</v>
      </c>
    </row>
    <row r="4313" spans="1:4" ht="24" x14ac:dyDescent="0.2">
      <c r="A4313" s="8">
        <v>4311</v>
      </c>
      <c r="B4313" s="9" t="s">
        <v>8622</v>
      </c>
      <c r="C4313" s="10" t="s">
        <v>8623</v>
      </c>
      <c r="D4313" s="19">
        <v>0</v>
      </c>
    </row>
    <row r="4314" spans="1:4" x14ac:dyDescent="0.2">
      <c r="A4314" s="8">
        <v>4312</v>
      </c>
      <c r="B4314" s="9" t="s">
        <v>8624</v>
      </c>
      <c r="C4314" s="10" t="s">
        <v>8625</v>
      </c>
      <c r="D4314" s="19">
        <v>0</v>
      </c>
    </row>
    <row r="4315" spans="1:4" x14ac:dyDescent="0.2">
      <c r="A4315" s="8">
        <v>4313</v>
      </c>
      <c r="B4315" s="9" t="s">
        <v>8626</v>
      </c>
      <c r="C4315" s="10" t="s">
        <v>8627</v>
      </c>
      <c r="D4315" s="19">
        <v>0</v>
      </c>
    </row>
    <row r="4316" spans="1:4" x14ac:dyDescent="0.2">
      <c r="A4316" s="8">
        <v>4314</v>
      </c>
      <c r="B4316" s="9" t="s">
        <v>8628</v>
      </c>
      <c r="C4316" s="10" t="s">
        <v>8629</v>
      </c>
      <c r="D4316" s="19">
        <v>0</v>
      </c>
    </row>
    <row r="4317" spans="1:4" x14ac:dyDescent="0.2">
      <c r="A4317" s="8">
        <v>4315</v>
      </c>
      <c r="B4317" s="9" t="s">
        <v>8630</v>
      </c>
      <c r="C4317" s="10" t="s">
        <v>8631</v>
      </c>
      <c r="D4317" s="19">
        <v>0</v>
      </c>
    </row>
    <row r="4318" spans="1:4" ht="24" x14ac:dyDescent="0.2">
      <c r="A4318" s="8">
        <v>4316</v>
      </c>
      <c r="B4318" s="9" t="s">
        <v>8632</v>
      </c>
      <c r="C4318" s="10" t="s">
        <v>8633</v>
      </c>
      <c r="D4318" s="19">
        <v>0</v>
      </c>
    </row>
    <row r="4319" spans="1:4" x14ac:dyDescent="0.2">
      <c r="A4319" s="8">
        <v>4317</v>
      </c>
      <c r="B4319" s="9" t="s">
        <v>8634</v>
      </c>
      <c r="C4319" s="10" t="s">
        <v>8635</v>
      </c>
      <c r="D4319" s="19">
        <v>0</v>
      </c>
    </row>
    <row r="4320" spans="1:4" x14ac:dyDescent="0.2">
      <c r="A4320" s="8">
        <v>4318</v>
      </c>
      <c r="B4320" s="9" t="s">
        <v>8636</v>
      </c>
      <c r="C4320" s="10" t="s">
        <v>8637</v>
      </c>
      <c r="D4320" s="19">
        <v>0</v>
      </c>
    </row>
    <row r="4321" spans="1:4" x14ac:dyDescent="0.2">
      <c r="A4321" s="8">
        <v>4319</v>
      </c>
      <c r="B4321" s="9" t="s">
        <v>8638</v>
      </c>
      <c r="C4321" s="10" t="s">
        <v>8639</v>
      </c>
      <c r="D4321" s="19">
        <v>0</v>
      </c>
    </row>
    <row r="4322" spans="1:4" x14ac:dyDescent="0.2">
      <c r="A4322" s="8">
        <v>4320</v>
      </c>
      <c r="B4322" s="9" t="s">
        <v>8640</v>
      </c>
      <c r="C4322" s="10" t="s">
        <v>8641</v>
      </c>
      <c r="D4322" s="19">
        <v>0</v>
      </c>
    </row>
    <row r="4323" spans="1:4" x14ac:dyDescent="0.2">
      <c r="A4323" s="8">
        <v>4321</v>
      </c>
      <c r="B4323" s="9" t="s">
        <v>8642</v>
      </c>
      <c r="C4323" s="10" t="s">
        <v>8643</v>
      </c>
      <c r="D4323" s="19">
        <v>0</v>
      </c>
    </row>
    <row r="4324" spans="1:4" x14ac:dyDescent="0.2">
      <c r="A4324" s="8">
        <v>4322</v>
      </c>
      <c r="B4324" s="9" t="s">
        <v>8644</v>
      </c>
      <c r="C4324" s="10" t="s">
        <v>8645</v>
      </c>
      <c r="D4324" s="19">
        <v>0</v>
      </c>
    </row>
    <row r="4325" spans="1:4" ht="24" x14ac:dyDescent="0.2">
      <c r="A4325" s="8">
        <v>4323</v>
      </c>
      <c r="B4325" s="9" t="s">
        <v>8646</v>
      </c>
      <c r="C4325" s="10" t="s">
        <v>8647</v>
      </c>
      <c r="D4325" s="19">
        <v>0</v>
      </c>
    </row>
    <row r="4326" spans="1:4" ht="24" x14ac:dyDescent="0.2">
      <c r="A4326" s="8">
        <v>4324</v>
      </c>
      <c r="B4326" s="9" t="s">
        <v>8648</v>
      </c>
      <c r="C4326" s="10" t="s">
        <v>8649</v>
      </c>
      <c r="D4326" s="19">
        <v>0</v>
      </c>
    </row>
    <row r="4327" spans="1:4" x14ac:dyDescent="0.2">
      <c r="A4327" s="8">
        <v>4325</v>
      </c>
      <c r="B4327" s="9" t="s">
        <v>8650</v>
      </c>
      <c r="C4327" s="10" t="s">
        <v>8651</v>
      </c>
      <c r="D4327" s="19">
        <v>0</v>
      </c>
    </row>
    <row r="4328" spans="1:4" x14ac:dyDescent="0.2">
      <c r="A4328" s="8">
        <v>4326</v>
      </c>
      <c r="B4328" s="9" t="s">
        <v>8652</v>
      </c>
      <c r="C4328" s="10" t="s">
        <v>8653</v>
      </c>
      <c r="D4328" s="19">
        <v>0</v>
      </c>
    </row>
    <row r="4329" spans="1:4" x14ac:dyDescent="0.2">
      <c r="A4329" s="8">
        <v>4327</v>
      </c>
      <c r="B4329" s="9" t="s">
        <v>8654</v>
      </c>
      <c r="C4329" s="10" t="s">
        <v>8655</v>
      </c>
      <c r="D4329" s="19">
        <v>0</v>
      </c>
    </row>
    <row r="4330" spans="1:4" x14ac:dyDescent="0.2">
      <c r="A4330" s="8">
        <v>4328</v>
      </c>
      <c r="B4330" s="9" t="s">
        <v>8656</v>
      </c>
      <c r="C4330" s="10" t="s">
        <v>8657</v>
      </c>
      <c r="D4330" s="19">
        <v>0</v>
      </c>
    </row>
    <row r="4331" spans="1:4" x14ac:dyDescent="0.2">
      <c r="A4331" s="8">
        <v>4329</v>
      </c>
      <c r="B4331" s="9" t="s">
        <v>8658</v>
      </c>
      <c r="C4331" s="10" t="s">
        <v>8659</v>
      </c>
      <c r="D4331" s="19">
        <v>0</v>
      </c>
    </row>
    <row r="4332" spans="1:4" x14ac:dyDescent="0.2">
      <c r="A4332" s="8">
        <v>4330</v>
      </c>
      <c r="B4332" s="9" t="s">
        <v>8660</v>
      </c>
      <c r="C4332" s="10" t="s">
        <v>8661</v>
      </c>
      <c r="D4332" s="19">
        <v>0</v>
      </c>
    </row>
    <row r="4333" spans="1:4" x14ac:dyDescent="0.2">
      <c r="A4333" s="8">
        <v>4331</v>
      </c>
      <c r="B4333" s="9" t="s">
        <v>8662</v>
      </c>
      <c r="C4333" s="10" t="s">
        <v>8663</v>
      </c>
      <c r="D4333" s="19">
        <v>0</v>
      </c>
    </row>
    <row r="4334" spans="1:4" x14ac:dyDescent="0.2">
      <c r="A4334" s="8">
        <v>4332</v>
      </c>
      <c r="B4334" s="9" t="s">
        <v>8664</v>
      </c>
      <c r="C4334" s="10" t="s">
        <v>8665</v>
      </c>
      <c r="D4334" s="19">
        <v>0</v>
      </c>
    </row>
    <row r="4335" spans="1:4" ht="24" x14ac:dyDescent="0.2">
      <c r="A4335" s="8">
        <v>4333</v>
      </c>
      <c r="B4335" s="9" t="s">
        <v>8666</v>
      </c>
      <c r="C4335" s="10" t="s">
        <v>8667</v>
      </c>
      <c r="D4335" s="19">
        <v>0</v>
      </c>
    </row>
    <row r="4336" spans="1:4" x14ac:dyDescent="0.2">
      <c r="A4336" s="8">
        <v>4334</v>
      </c>
      <c r="B4336" s="9" t="s">
        <v>8668</v>
      </c>
      <c r="C4336" s="10" t="s">
        <v>8669</v>
      </c>
      <c r="D4336" s="19">
        <v>0</v>
      </c>
    </row>
    <row r="4337" spans="1:4" x14ac:dyDescent="0.2">
      <c r="A4337" s="8">
        <v>4335</v>
      </c>
      <c r="B4337" s="9" t="s">
        <v>8670</v>
      </c>
      <c r="C4337" s="10" t="s">
        <v>8671</v>
      </c>
      <c r="D4337" s="19">
        <v>0</v>
      </c>
    </row>
    <row r="4338" spans="1:4" x14ac:dyDescent="0.2">
      <c r="A4338" s="8">
        <v>4336</v>
      </c>
      <c r="B4338" s="9" t="s">
        <v>8672</v>
      </c>
      <c r="C4338" s="10" t="s">
        <v>8673</v>
      </c>
      <c r="D4338" s="19">
        <v>0</v>
      </c>
    </row>
    <row r="4339" spans="1:4" x14ac:dyDescent="0.2">
      <c r="A4339" s="8">
        <v>4337</v>
      </c>
      <c r="B4339" s="9" t="s">
        <v>8674</v>
      </c>
      <c r="C4339" s="10" t="s">
        <v>8675</v>
      </c>
      <c r="D4339" s="19">
        <v>0</v>
      </c>
    </row>
    <row r="4340" spans="1:4" x14ac:dyDescent="0.2">
      <c r="A4340" s="8">
        <v>4338</v>
      </c>
      <c r="B4340" s="9" t="s">
        <v>8676</v>
      </c>
      <c r="C4340" s="10" t="s">
        <v>8677</v>
      </c>
      <c r="D4340" s="19">
        <v>0</v>
      </c>
    </row>
    <row r="4341" spans="1:4" x14ac:dyDescent="0.2">
      <c r="A4341" s="8">
        <v>4339</v>
      </c>
      <c r="B4341" s="9" t="s">
        <v>8678</v>
      </c>
      <c r="C4341" s="10" t="s">
        <v>8679</v>
      </c>
      <c r="D4341" s="19">
        <v>0</v>
      </c>
    </row>
    <row r="4342" spans="1:4" x14ac:dyDescent="0.2">
      <c r="A4342" s="8">
        <v>4340</v>
      </c>
      <c r="B4342" s="9" t="s">
        <v>8680</v>
      </c>
      <c r="C4342" s="10" t="s">
        <v>8681</v>
      </c>
      <c r="D4342" s="19">
        <v>0</v>
      </c>
    </row>
    <row r="4343" spans="1:4" x14ac:dyDescent="0.2">
      <c r="A4343" s="8">
        <v>4341</v>
      </c>
      <c r="B4343" s="9" t="s">
        <v>8682</v>
      </c>
      <c r="C4343" s="10" t="s">
        <v>8683</v>
      </c>
      <c r="D4343" s="19">
        <v>0</v>
      </c>
    </row>
    <row r="4344" spans="1:4" x14ac:dyDescent="0.2">
      <c r="A4344" s="8">
        <v>4342</v>
      </c>
      <c r="B4344" s="9" t="s">
        <v>8684</v>
      </c>
      <c r="C4344" s="10" t="s">
        <v>8685</v>
      </c>
      <c r="D4344" s="19">
        <v>0</v>
      </c>
    </row>
    <row r="4345" spans="1:4" x14ac:dyDescent="0.2">
      <c r="A4345" s="8">
        <v>4343</v>
      </c>
      <c r="B4345" s="9" t="s">
        <v>8686</v>
      </c>
      <c r="C4345" s="10" t="s">
        <v>8687</v>
      </c>
      <c r="D4345" s="19">
        <v>0</v>
      </c>
    </row>
    <row r="4346" spans="1:4" ht="24" x14ac:dyDescent="0.2">
      <c r="A4346" s="8">
        <v>4344</v>
      </c>
      <c r="B4346" s="9" t="s">
        <v>8688</v>
      </c>
      <c r="C4346" s="10" t="s">
        <v>8689</v>
      </c>
      <c r="D4346" s="19">
        <v>0</v>
      </c>
    </row>
    <row r="4347" spans="1:4" ht="24" x14ac:dyDescent="0.2">
      <c r="A4347" s="8">
        <v>4345</v>
      </c>
      <c r="B4347" s="9" t="s">
        <v>8690</v>
      </c>
      <c r="C4347" s="10" t="s">
        <v>8691</v>
      </c>
      <c r="D4347" s="19">
        <v>0</v>
      </c>
    </row>
    <row r="4348" spans="1:4" x14ac:dyDescent="0.2">
      <c r="A4348" s="8">
        <v>4346</v>
      </c>
      <c r="B4348" s="9" t="s">
        <v>8692</v>
      </c>
      <c r="C4348" s="10" t="s">
        <v>8693</v>
      </c>
      <c r="D4348" s="19">
        <v>0</v>
      </c>
    </row>
    <row r="4349" spans="1:4" x14ac:dyDescent="0.2">
      <c r="A4349" s="8">
        <v>4347</v>
      </c>
      <c r="B4349" s="9" t="s">
        <v>8694</v>
      </c>
      <c r="C4349" s="10" t="s">
        <v>8695</v>
      </c>
      <c r="D4349" s="19">
        <v>0</v>
      </c>
    </row>
    <row r="4350" spans="1:4" x14ac:dyDescent="0.2">
      <c r="A4350" s="8">
        <v>4348</v>
      </c>
      <c r="B4350" s="9" t="s">
        <v>8696</v>
      </c>
      <c r="C4350" s="10" t="s">
        <v>8697</v>
      </c>
      <c r="D4350" s="19">
        <v>0</v>
      </c>
    </row>
    <row r="4351" spans="1:4" x14ac:dyDescent="0.2">
      <c r="A4351" s="8">
        <v>4349</v>
      </c>
      <c r="B4351" s="9" t="s">
        <v>8698</v>
      </c>
      <c r="C4351" s="10" t="s">
        <v>8699</v>
      </c>
      <c r="D4351" s="19">
        <v>0</v>
      </c>
    </row>
    <row r="4352" spans="1:4" x14ac:dyDescent="0.2">
      <c r="A4352" s="8">
        <v>4350</v>
      </c>
      <c r="B4352" s="9" t="s">
        <v>8700</v>
      </c>
      <c r="C4352" s="10" t="s">
        <v>8701</v>
      </c>
      <c r="D4352" s="19">
        <v>0</v>
      </c>
    </row>
    <row r="4353" spans="1:4" x14ac:dyDescent="0.2">
      <c r="A4353" s="8">
        <v>4351</v>
      </c>
      <c r="B4353" s="9" t="s">
        <v>8702</v>
      </c>
      <c r="C4353" s="10" t="s">
        <v>8703</v>
      </c>
      <c r="D4353" s="19">
        <v>0</v>
      </c>
    </row>
    <row r="4354" spans="1:4" x14ac:dyDescent="0.2">
      <c r="A4354" s="8">
        <v>4352</v>
      </c>
      <c r="B4354" s="9" t="s">
        <v>8704</v>
      </c>
      <c r="C4354" s="10" t="s">
        <v>8705</v>
      </c>
      <c r="D4354" s="19">
        <v>0</v>
      </c>
    </row>
    <row r="4355" spans="1:4" ht="24" x14ac:dyDescent="0.2">
      <c r="A4355" s="8">
        <v>4353</v>
      </c>
      <c r="B4355" s="9" t="s">
        <v>8706</v>
      </c>
      <c r="C4355" s="10" t="s">
        <v>8707</v>
      </c>
      <c r="D4355" s="19">
        <v>0</v>
      </c>
    </row>
    <row r="4356" spans="1:4" x14ac:dyDescent="0.2">
      <c r="A4356" s="8">
        <v>4354</v>
      </c>
      <c r="B4356" s="9" t="s">
        <v>8708</v>
      </c>
      <c r="C4356" s="10" t="s">
        <v>8709</v>
      </c>
      <c r="D4356" s="19">
        <v>0</v>
      </c>
    </row>
    <row r="4357" spans="1:4" x14ac:dyDescent="0.2">
      <c r="A4357" s="8">
        <v>4355</v>
      </c>
      <c r="B4357" s="9" t="s">
        <v>8710</v>
      </c>
      <c r="C4357" s="10" t="s">
        <v>8711</v>
      </c>
      <c r="D4357" s="19">
        <v>0</v>
      </c>
    </row>
    <row r="4358" spans="1:4" x14ac:dyDescent="0.2">
      <c r="A4358" s="8">
        <v>4356</v>
      </c>
      <c r="B4358" s="9" t="s">
        <v>8712</v>
      </c>
      <c r="C4358" s="10" t="s">
        <v>8713</v>
      </c>
      <c r="D4358" s="19">
        <v>0</v>
      </c>
    </row>
    <row r="4359" spans="1:4" x14ac:dyDescent="0.2">
      <c r="A4359" s="8">
        <v>4357</v>
      </c>
      <c r="B4359" s="9" t="s">
        <v>8714</v>
      </c>
      <c r="C4359" s="10" t="s">
        <v>8715</v>
      </c>
      <c r="D4359" s="19">
        <v>0</v>
      </c>
    </row>
    <row r="4360" spans="1:4" x14ac:dyDescent="0.2">
      <c r="A4360" s="8">
        <v>4358</v>
      </c>
      <c r="B4360" s="9" t="s">
        <v>8716</v>
      </c>
      <c r="C4360" s="10" t="s">
        <v>8717</v>
      </c>
      <c r="D4360" s="19">
        <v>0</v>
      </c>
    </row>
    <row r="4361" spans="1:4" x14ac:dyDescent="0.2">
      <c r="A4361" s="8">
        <v>4359</v>
      </c>
      <c r="B4361" s="9" t="s">
        <v>8718</v>
      </c>
      <c r="C4361" s="10" t="s">
        <v>8719</v>
      </c>
      <c r="D4361" s="19">
        <v>0</v>
      </c>
    </row>
    <row r="4362" spans="1:4" x14ac:dyDescent="0.2">
      <c r="A4362" s="8">
        <v>4360</v>
      </c>
      <c r="B4362" s="9" t="s">
        <v>8720</v>
      </c>
      <c r="C4362" s="10" t="s">
        <v>8721</v>
      </c>
      <c r="D4362" s="19">
        <v>0</v>
      </c>
    </row>
    <row r="4363" spans="1:4" ht="24" x14ac:dyDescent="0.2">
      <c r="A4363" s="8">
        <v>4361</v>
      </c>
      <c r="B4363" s="9" t="s">
        <v>8722</v>
      </c>
      <c r="C4363" s="10" t="s">
        <v>8723</v>
      </c>
      <c r="D4363" s="19">
        <v>0</v>
      </c>
    </row>
    <row r="4364" spans="1:4" x14ac:dyDescent="0.2">
      <c r="A4364" s="8">
        <v>4362</v>
      </c>
      <c r="B4364" s="9" t="s">
        <v>8724</v>
      </c>
      <c r="C4364" s="10" t="s">
        <v>8725</v>
      </c>
      <c r="D4364" s="19">
        <v>0</v>
      </c>
    </row>
    <row r="4365" spans="1:4" x14ac:dyDescent="0.2">
      <c r="A4365" s="8">
        <v>4363</v>
      </c>
      <c r="B4365" s="9" t="s">
        <v>8726</v>
      </c>
      <c r="C4365" s="10" t="s">
        <v>8727</v>
      </c>
      <c r="D4365" s="19">
        <v>0</v>
      </c>
    </row>
    <row r="4366" spans="1:4" x14ac:dyDescent="0.2">
      <c r="A4366" s="8">
        <v>4364</v>
      </c>
      <c r="B4366" s="9" t="s">
        <v>8728</v>
      </c>
      <c r="C4366" s="10" t="s">
        <v>8729</v>
      </c>
      <c r="D4366" s="19">
        <v>0</v>
      </c>
    </row>
    <row r="4367" spans="1:4" ht="24" x14ac:dyDescent="0.2">
      <c r="A4367" s="8">
        <v>4365</v>
      </c>
      <c r="B4367" s="9" t="s">
        <v>8730</v>
      </c>
      <c r="C4367" s="10" t="s">
        <v>8731</v>
      </c>
      <c r="D4367" s="19">
        <v>0</v>
      </c>
    </row>
    <row r="4368" spans="1:4" ht="24" x14ac:dyDescent="0.2">
      <c r="A4368" s="8">
        <v>4366</v>
      </c>
      <c r="B4368" s="9" t="s">
        <v>8732</v>
      </c>
      <c r="C4368" s="10" t="s">
        <v>8733</v>
      </c>
      <c r="D4368" s="19">
        <v>0</v>
      </c>
    </row>
    <row r="4369" spans="1:4" x14ac:dyDescent="0.2">
      <c r="A4369" s="8">
        <v>4367</v>
      </c>
      <c r="B4369" s="9" t="s">
        <v>8734</v>
      </c>
      <c r="C4369" s="10" t="s">
        <v>8735</v>
      </c>
      <c r="D4369" s="19">
        <v>0</v>
      </c>
    </row>
    <row r="4370" spans="1:4" ht="24" x14ac:dyDescent="0.2">
      <c r="A4370" s="8">
        <v>4368</v>
      </c>
      <c r="B4370" s="9" t="s">
        <v>8736</v>
      </c>
      <c r="C4370" s="10" t="s">
        <v>8737</v>
      </c>
      <c r="D4370" s="19">
        <v>0</v>
      </c>
    </row>
    <row r="4371" spans="1:4" ht="24" x14ac:dyDescent="0.2">
      <c r="A4371" s="8">
        <v>4369</v>
      </c>
      <c r="B4371" s="9" t="s">
        <v>8738</v>
      </c>
      <c r="C4371" s="10" t="s">
        <v>8739</v>
      </c>
      <c r="D4371" s="19">
        <v>0</v>
      </c>
    </row>
    <row r="4372" spans="1:4" x14ac:dyDescent="0.2">
      <c r="A4372" s="8">
        <v>4370</v>
      </c>
      <c r="B4372" s="9" t="s">
        <v>8740</v>
      </c>
      <c r="C4372" s="10" t="s">
        <v>8741</v>
      </c>
      <c r="D4372" s="19">
        <v>0</v>
      </c>
    </row>
    <row r="4373" spans="1:4" x14ac:dyDescent="0.2">
      <c r="A4373" s="8">
        <v>4371</v>
      </c>
      <c r="B4373" s="9" t="s">
        <v>8742</v>
      </c>
      <c r="C4373" s="10" t="s">
        <v>8743</v>
      </c>
      <c r="D4373" s="19">
        <v>0</v>
      </c>
    </row>
    <row r="4374" spans="1:4" x14ac:dyDescent="0.2">
      <c r="A4374" s="8">
        <v>4372</v>
      </c>
      <c r="B4374" s="9" t="s">
        <v>8744</v>
      </c>
      <c r="C4374" s="10" t="s">
        <v>8745</v>
      </c>
      <c r="D4374" s="19">
        <v>0</v>
      </c>
    </row>
    <row r="4375" spans="1:4" x14ac:dyDescent="0.2">
      <c r="A4375" s="8">
        <v>4373</v>
      </c>
      <c r="B4375" s="9" t="s">
        <v>8746</v>
      </c>
      <c r="C4375" s="10" t="s">
        <v>8747</v>
      </c>
      <c r="D4375" s="19">
        <v>0</v>
      </c>
    </row>
    <row r="4376" spans="1:4" ht="24" x14ac:dyDescent="0.2">
      <c r="A4376" s="8">
        <v>4374</v>
      </c>
      <c r="B4376" s="9" t="s">
        <v>8748</v>
      </c>
      <c r="C4376" s="10" t="s">
        <v>8749</v>
      </c>
      <c r="D4376" s="19">
        <v>0</v>
      </c>
    </row>
    <row r="4377" spans="1:4" x14ac:dyDescent="0.2">
      <c r="A4377" s="8">
        <v>4375</v>
      </c>
      <c r="B4377" s="9" t="s">
        <v>8750</v>
      </c>
      <c r="C4377" s="10" t="s">
        <v>8751</v>
      </c>
      <c r="D4377" s="19">
        <v>0</v>
      </c>
    </row>
    <row r="4378" spans="1:4" x14ac:dyDescent="0.2">
      <c r="A4378" s="8">
        <v>4376</v>
      </c>
      <c r="B4378" s="9" t="s">
        <v>8752</v>
      </c>
      <c r="C4378" s="10" t="s">
        <v>8753</v>
      </c>
      <c r="D4378" s="19">
        <v>0</v>
      </c>
    </row>
    <row r="4379" spans="1:4" x14ac:dyDescent="0.2">
      <c r="A4379" s="8">
        <v>4377</v>
      </c>
      <c r="B4379" s="9" t="s">
        <v>8754</v>
      </c>
      <c r="C4379" s="10" t="s">
        <v>8755</v>
      </c>
      <c r="D4379" s="19">
        <v>0</v>
      </c>
    </row>
    <row r="4380" spans="1:4" x14ac:dyDescent="0.2">
      <c r="A4380" s="8">
        <v>4378</v>
      </c>
      <c r="B4380" s="9" t="s">
        <v>8756</v>
      </c>
      <c r="C4380" s="10" t="s">
        <v>8757</v>
      </c>
      <c r="D4380" s="19">
        <v>0</v>
      </c>
    </row>
    <row r="4381" spans="1:4" ht="24" x14ac:dyDescent="0.2">
      <c r="A4381" s="8">
        <v>4379</v>
      </c>
      <c r="B4381" s="9" t="s">
        <v>8758</v>
      </c>
      <c r="C4381" s="10" t="s">
        <v>8759</v>
      </c>
      <c r="D4381" s="19">
        <v>0</v>
      </c>
    </row>
    <row r="4382" spans="1:4" ht="24" x14ac:dyDescent="0.2">
      <c r="A4382" s="8">
        <v>4380</v>
      </c>
      <c r="B4382" s="9" t="s">
        <v>8760</v>
      </c>
      <c r="C4382" s="10" t="s">
        <v>8761</v>
      </c>
      <c r="D4382" s="19">
        <v>0</v>
      </c>
    </row>
    <row r="4383" spans="1:4" x14ac:dyDescent="0.2">
      <c r="A4383" s="8">
        <v>4381</v>
      </c>
      <c r="B4383" s="9" t="s">
        <v>8762</v>
      </c>
      <c r="C4383" s="10" t="s">
        <v>8763</v>
      </c>
      <c r="D4383" s="19">
        <v>0</v>
      </c>
    </row>
    <row r="4384" spans="1:4" ht="24" x14ac:dyDescent="0.2">
      <c r="A4384" s="8">
        <v>4382</v>
      </c>
      <c r="B4384" s="9" t="s">
        <v>8764</v>
      </c>
      <c r="C4384" s="10" t="s">
        <v>8765</v>
      </c>
      <c r="D4384" s="19">
        <v>0</v>
      </c>
    </row>
    <row r="4385" spans="1:4" x14ac:dyDescent="0.2">
      <c r="A4385" s="8">
        <v>4383</v>
      </c>
      <c r="B4385" s="9" t="s">
        <v>8766</v>
      </c>
      <c r="C4385" s="10" t="s">
        <v>8767</v>
      </c>
      <c r="D4385" s="19">
        <v>0</v>
      </c>
    </row>
    <row r="4386" spans="1:4" x14ac:dyDescent="0.2">
      <c r="A4386" s="8">
        <v>4384</v>
      </c>
      <c r="B4386" s="9" t="s">
        <v>8768</v>
      </c>
      <c r="C4386" s="10" t="s">
        <v>8769</v>
      </c>
      <c r="D4386" s="19">
        <v>0</v>
      </c>
    </row>
    <row r="4387" spans="1:4" ht="24" x14ac:dyDescent="0.2">
      <c r="A4387" s="8">
        <v>4385</v>
      </c>
      <c r="B4387" s="9" t="s">
        <v>8770</v>
      </c>
      <c r="C4387" s="10" t="s">
        <v>8771</v>
      </c>
      <c r="D4387" s="19">
        <v>0</v>
      </c>
    </row>
    <row r="4388" spans="1:4" x14ac:dyDescent="0.2">
      <c r="A4388" s="8">
        <v>4386</v>
      </c>
      <c r="B4388" s="9" t="s">
        <v>8772</v>
      </c>
      <c r="C4388" s="10" t="s">
        <v>8773</v>
      </c>
      <c r="D4388" s="19">
        <v>0</v>
      </c>
    </row>
    <row r="4389" spans="1:4" x14ac:dyDescent="0.2">
      <c r="A4389" s="8">
        <v>4387</v>
      </c>
      <c r="B4389" s="9" t="s">
        <v>8774</v>
      </c>
      <c r="C4389" s="10" t="s">
        <v>8775</v>
      </c>
      <c r="D4389" s="19">
        <v>0</v>
      </c>
    </row>
    <row r="4390" spans="1:4" x14ac:dyDescent="0.2">
      <c r="A4390" s="8">
        <v>4388</v>
      </c>
      <c r="B4390" s="9" t="s">
        <v>8776</v>
      </c>
      <c r="C4390" s="10" t="s">
        <v>8777</v>
      </c>
      <c r="D4390" s="19">
        <v>0</v>
      </c>
    </row>
    <row r="4391" spans="1:4" x14ac:dyDescent="0.2">
      <c r="A4391" s="8">
        <v>4389</v>
      </c>
      <c r="B4391" s="9" t="s">
        <v>8778</v>
      </c>
      <c r="C4391" s="10" t="s">
        <v>8779</v>
      </c>
      <c r="D4391" s="19">
        <v>0</v>
      </c>
    </row>
    <row r="4392" spans="1:4" x14ac:dyDescent="0.2">
      <c r="A4392" s="8">
        <v>4390</v>
      </c>
      <c r="B4392" s="9" t="s">
        <v>8780</v>
      </c>
      <c r="C4392" s="10" t="s">
        <v>8781</v>
      </c>
      <c r="D4392" s="19">
        <v>0</v>
      </c>
    </row>
    <row r="4393" spans="1:4" x14ac:dyDescent="0.2">
      <c r="A4393" s="8">
        <v>4391</v>
      </c>
      <c r="B4393" s="9" t="s">
        <v>8782</v>
      </c>
      <c r="C4393" s="10" t="s">
        <v>8783</v>
      </c>
      <c r="D4393" s="19">
        <v>0</v>
      </c>
    </row>
    <row r="4394" spans="1:4" x14ac:dyDescent="0.2">
      <c r="A4394" s="8">
        <v>4392</v>
      </c>
      <c r="B4394" s="9" t="s">
        <v>8784</v>
      </c>
      <c r="C4394" s="10" t="s">
        <v>8785</v>
      </c>
      <c r="D4394" s="19">
        <v>0</v>
      </c>
    </row>
    <row r="4395" spans="1:4" ht="24" x14ac:dyDescent="0.2">
      <c r="A4395" s="8">
        <v>4393</v>
      </c>
      <c r="B4395" s="9" t="s">
        <v>8786</v>
      </c>
      <c r="C4395" s="10" t="s">
        <v>8787</v>
      </c>
      <c r="D4395" s="19">
        <v>0</v>
      </c>
    </row>
    <row r="4396" spans="1:4" x14ac:dyDescent="0.2">
      <c r="A4396" s="8">
        <v>4394</v>
      </c>
      <c r="B4396" s="9" t="s">
        <v>8788</v>
      </c>
      <c r="C4396" s="10" t="s">
        <v>8789</v>
      </c>
      <c r="D4396" s="19">
        <v>0</v>
      </c>
    </row>
    <row r="4397" spans="1:4" x14ac:dyDescent="0.2">
      <c r="A4397" s="8">
        <v>4395</v>
      </c>
      <c r="B4397" s="9" t="s">
        <v>8790</v>
      </c>
      <c r="C4397" s="10" t="s">
        <v>8791</v>
      </c>
      <c r="D4397" s="19">
        <v>0</v>
      </c>
    </row>
    <row r="4398" spans="1:4" ht="24" x14ac:dyDescent="0.2">
      <c r="A4398" s="8">
        <v>4396</v>
      </c>
      <c r="B4398" s="9" t="s">
        <v>8792</v>
      </c>
      <c r="C4398" s="10" t="s">
        <v>8793</v>
      </c>
      <c r="D4398" s="19">
        <v>0</v>
      </c>
    </row>
    <row r="4399" spans="1:4" x14ac:dyDescent="0.2">
      <c r="A4399" s="8">
        <v>4397</v>
      </c>
      <c r="B4399" s="9" t="s">
        <v>8794</v>
      </c>
      <c r="C4399" s="10" t="s">
        <v>8795</v>
      </c>
      <c r="D4399" s="19">
        <v>0</v>
      </c>
    </row>
    <row r="4400" spans="1:4" x14ac:dyDescent="0.2">
      <c r="A4400" s="8">
        <v>4398</v>
      </c>
      <c r="B4400" s="9" t="s">
        <v>8796</v>
      </c>
      <c r="C4400" s="10" t="s">
        <v>8797</v>
      </c>
      <c r="D4400" s="19">
        <v>0</v>
      </c>
    </row>
    <row r="4401" spans="1:4" x14ac:dyDescent="0.2">
      <c r="A4401" s="8">
        <v>4399</v>
      </c>
      <c r="B4401" s="9" t="s">
        <v>8798</v>
      </c>
      <c r="C4401" s="10" t="s">
        <v>8799</v>
      </c>
      <c r="D4401" s="19">
        <v>0</v>
      </c>
    </row>
    <row r="4402" spans="1:4" x14ac:dyDescent="0.2">
      <c r="A4402" s="8">
        <v>4400</v>
      </c>
      <c r="B4402" s="9" t="s">
        <v>8800</v>
      </c>
      <c r="C4402" s="10" t="s">
        <v>8801</v>
      </c>
      <c r="D4402" s="19">
        <v>0</v>
      </c>
    </row>
    <row r="4403" spans="1:4" ht="24" x14ac:dyDescent="0.2">
      <c r="A4403" s="8">
        <v>4401</v>
      </c>
      <c r="B4403" s="9" t="s">
        <v>8802</v>
      </c>
      <c r="C4403" s="10" t="s">
        <v>8803</v>
      </c>
      <c r="D4403" s="19">
        <v>0</v>
      </c>
    </row>
    <row r="4404" spans="1:4" x14ac:dyDescent="0.2">
      <c r="A4404" s="8">
        <v>4402</v>
      </c>
      <c r="B4404" s="9" t="s">
        <v>8804</v>
      </c>
      <c r="C4404" s="10" t="s">
        <v>8805</v>
      </c>
      <c r="D4404" s="19">
        <v>0</v>
      </c>
    </row>
    <row r="4405" spans="1:4" ht="24" x14ac:dyDescent="0.2">
      <c r="A4405" s="8">
        <v>4403</v>
      </c>
      <c r="B4405" s="9" t="s">
        <v>8806</v>
      </c>
      <c r="C4405" s="10" t="s">
        <v>8807</v>
      </c>
      <c r="D4405" s="19">
        <v>0</v>
      </c>
    </row>
    <row r="4406" spans="1:4" x14ac:dyDescent="0.2">
      <c r="A4406" s="8">
        <v>4404</v>
      </c>
      <c r="B4406" s="9" t="s">
        <v>8808</v>
      </c>
      <c r="C4406" s="10" t="s">
        <v>8809</v>
      </c>
      <c r="D4406" s="19">
        <v>0</v>
      </c>
    </row>
    <row r="4407" spans="1:4" ht="24" x14ac:dyDescent="0.2">
      <c r="A4407" s="8">
        <v>4405</v>
      </c>
      <c r="B4407" s="9" t="s">
        <v>8810</v>
      </c>
      <c r="C4407" s="10" t="s">
        <v>8811</v>
      </c>
      <c r="D4407" s="19">
        <v>0</v>
      </c>
    </row>
    <row r="4408" spans="1:4" ht="24" x14ac:dyDescent="0.2">
      <c r="A4408" s="8">
        <v>4406</v>
      </c>
      <c r="B4408" s="9" t="s">
        <v>8812</v>
      </c>
      <c r="C4408" s="10" t="s">
        <v>8813</v>
      </c>
      <c r="D4408" s="19">
        <v>0</v>
      </c>
    </row>
    <row r="4409" spans="1:4" x14ac:dyDescent="0.2">
      <c r="A4409" s="8">
        <v>4407</v>
      </c>
      <c r="B4409" s="9" t="s">
        <v>8814</v>
      </c>
      <c r="C4409" s="10" t="s">
        <v>8815</v>
      </c>
      <c r="D4409" s="19">
        <v>0</v>
      </c>
    </row>
    <row r="4410" spans="1:4" x14ac:dyDescent="0.2">
      <c r="A4410" s="8">
        <v>4408</v>
      </c>
      <c r="B4410" s="9" t="s">
        <v>8816</v>
      </c>
      <c r="C4410" s="10" t="s">
        <v>8817</v>
      </c>
      <c r="D4410" s="19">
        <v>0</v>
      </c>
    </row>
    <row r="4411" spans="1:4" ht="24" x14ac:dyDescent="0.2">
      <c r="A4411" s="8">
        <v>4409</v>
      </c>
      <c r="B4411" s="9" t="s">
        <v>8818</v>
      </c>
      <c r="C4411" s="10" t="s">
        <v>8819</v>
      </c>
      <c r="D4411" s="19">
        <v>0</v>
      </c>
    </row>
    <row r="4412" spans="1:4" x14ac:dyDescent="0.2">
      <c r="A4412" s="8">
        <v>4410</v>
      </c>
      <c r="B4412" s="9" t="s">
        <v>8820</v>
      </c>
      <c r="C4412" s="10" t="s">
        <v>8821</v>
      </c>
      <c r="D4412" s="19">
        <v>0</v>
      </c>
    </row>
    <row r="4413" spans="1:4" x14ac:dyDescent="0.2">
      <c r="A4413" s="8">
        <v>4411</v>
      </c>
      <c r="B4413" s="9" t="s">
        <v>8822</v>
      </c>
      <c r="C4413" s="10" t="s">
        <v>8823</v>
      </c>
      <c r="D4413" s="19">
        <v>0</v>
      </c>
    </row>
    <row r="4414" spans="1:4" x14ac:dyDescent="0.2">
      <c r="A4414" s="8">
        <v>4412</v>
      </c>
      <c r="B4414" s="9" t="s">
        <v>8824</v>
      </c>
      <c r="C4414" s="10" t="s">
        <v>8825</v>
      </c>
      <c r="D4414" s="19">
        <v>0</v>
      </c>
    </row>
    <row r="4415" spans="1:4" ht="24" x14ac:dyDescent="0.2">
      <c r="A4415" s="8">
        <v>4413</v>
      </c>
      <c r="B4415" s="9" t="s">
        <v>8826</v>
      </c>
      <c r="C4415" s="10" t="s">
        <v>8827</v>
      </c>
      <c r="D4415" s="19">
        <v>0</v>
      </c>
    </row>
    <row r="4416" spans="1:4" x14ac:dyDescent="0.2">
      <c r="A4416" s="8">
        <v>4414</v>
      </c>
      <c r="B4416" s="9" t="s">
        <v>8828</v>
      </c>
      <c r="C4416" s="10" t="s">
        <v>8829</v>
      </c>
      <c r="D4416" s="19">
        <v>0</v>
      </c>
    </row>
    <row r="4417" spans="1:4" ht="24" x14ac:dyDescent="0.2">
      <c r="A4417" s="8">
        <v>4415</v>
      </c>
      <c r="B4417" s="9" t="s">
        <v>8830</v>
      </c>
      <c r="C4417" s="10" t="s">
        <v>8831</v>
      </c>
      <c r="D4417" s="19">
        <v>0</v>
      </c>
    </row>
    <row r="4418" spans="1:4" x14ac:dyDescent="0.2">
      <c r="A4418" s="8">
        <v>4416</v>
      </c>
      <c r="B4418" s="9" t="s">
        <v>8832</v>
      </c>
      <c r="C4418" s="10" t="s">
        <v>8833</v>
      </c>
      <c r="D4418" s="19">
        <v>0</v>
      </c>
    </row>
    <row r="4419" spans="1:4" x14ac:dyDescent="0.2">
      <c r="A4419" s="8">
        <v>4417</v>
      </c>
      <c r="B4419" s="9" t="s">
        <v>8834</v>
      </c>
      <c r="C4419" s="10" t="s">
        <v>8835</v>
      </c>
      <c r="D4419" s="19">
        <v>0</v>
      </c>
    </row>
    <row r="4420" spans="1:4" x14ac:dyDescent="0.2">
      <c r="A4420" s="8">
        <v>4418</v>
      </c>
      <c r="B4420" s="9" t="s">
        <v>8836</v>
      </c>
      <c r="C4420" s="10" t="s">
        <v>8837</v>
      </c>
      <c r="D4420" s="19">
        <v>0</v>
      </c>
    </row>
    <row r="4421" spans="1:4" ht="24" x14ac:dyDescent="0.2">
      <c r="A4421" s="8">
        <v>4419</v>
      </c>
      <c r="B4421" s="9" t="s">
        <v>8838</v>
      </c>
      <c r="C4421" s="10" t="s">
        <v>8839</v>
      </c>
      <c r="D4421" s="19">
        <v>0</v>
      </c>
    </row>
    <row r="4422" spans="1:4" ht="24" x14ac:dyDescent="0.2">
      <c r="A4422" s="8">
        <v>4420</v>
      </c>
      <c r="B4422" s="9" t="s">
        <v>8840</v>
      </c>
      <c r="C4422" s="10" t="s">
        <v>8841</v>
      </c>
      <c r="D4422" s="19">
        <v>0</v>
      </c>
    </row>
    <row r="4423" spans="1:4" ht="24" x14ac:dyDescent="0.2">
      <c r="A4423" s="8">
        <v>4421</v>
      </c>
      <c r="B4423" s="9" t="s">
        <v>8842</v>
      </c>
      <c r="C4423" s="10" t="s">
        <v>8843</v>
      </c>
      <c r="D4423" s="19">
        <v>0</v>
      </c>
    </row>
    <row r="4424" spans="1:4" x14ac:dyDescent="0.2">
      <c r="A4424" s="8">
        <v>4422</v>
      </c>
      <c r="B4424" s="9" t="s">
        <v>8844</v>
      </c>
      <c r="C4424" s="10" t="s">
        <v>8845</v>
      </c>
      <c r="D4424" s="19">
        <v>0</v>
      </c>
    </row>
    <row r="4425" spans="1:4" ht="24" x14ac:dyDescent="0.2">
      <c r="A4425" s="8">
        <v>4423</v>
      </c>
      <c r="B4425" s="9" t="s">
        <v>8846</v>
      </c>
      <c r="C4425" s="10" t="s">
        <v>8847</v>
      </c>
      <c r="D4425" s="19">
        <v>0</v>
      </c>
    </row>
    <row r="4426" spans="1:4" x14ac:dyDescent="0.2">
      <c r="A4426" s="8">
        <v>4424</v>
      </c>
      <c r="B4426" s="9" t="s">
        <v>8848</v>
      </c>
      <c r="C4426" s="10" t="s">
        <v>8849</v>
      </c>
      <c r="D4426" s="19">
        <v>0</v>
      </c>
    </row>
    <row r="4427" spans="1:4" x14ac:dyDescent="0.2">
      <c r="A4427" s="8">
        <v>4425</v>
      </c>
      <c r="B4427" s="9" t="s">
        <v>8850</v>
      </c>
      <c r="C4427" s="10" t="s">
        <v>8851</v>
      </c>
      <c r="D4427" s="19">
        <v>0</v>
      </c>
    </row>
    <row r="4428" spans="1:4" ht="24" x14ac:dyDescent="0.2">
      <c r="A4428" s="8">
        <v>4426</v>
      </c>
      <c r="B4428" s="9" t="s">
        <v>8852</v>
      </c>
      <c r="C4428" s="10" t="s">
        <v>8853</v>
      </c>
      <c r="D4428" s="19">
        <v>0</v>
      </c>
    </row>
    <row r="4429" spans="1:4" x14ac:dyDescent="0.2">
      <c r="A4429" s="8">
        <v>4427</v>
      </c>
      <c r="B4429" s="9" t="s">
        <v>8854</v>
      </c>
      <c r="C4429" s="10" t="s">
        <v>8855</v>
      </c>
      <c r="D4429" s="19">
        <v>0</v>
      </c>
    </row>
    <row r="4430" spans="1:4" ht="24" x14ac:dyDescent="0.2">
      <c r="A4430" s="8">
        <v>4428</v>
      </c>
      <c r="B4430" s="9" t="s">
        <v>8856</v>
      </c>
      <c r="C4430" s="10" t="s">
        <v>8857</v>
      </c>
      <c r="D4430" s="19">
        <v>0</v>
      </c>
    </row>
    <row r="4431" spans="1:4" x14ac:dyDescent="0.2">
      <c r="A4431" s="8">
        <v>4429</v>
      </c>
      <c r="B4431" s="9" t="s">
        <v>8858</v>
      </c>
      <c r="C4431" s="10" t="s">
        <v>8859</v>
      </c>
      <c r="D4431" s="19">
        <v>0</v>
      </c>
    </row>
    <row r="4432" spans="1:4" ht="24" x14ac:dyDescent="0.2">
      <c r="A4432" s="8">
        <v>4430</v>
      </c>
      <c r="B4432" s="9" t="s">
        <v>8860</v>
      </c>
      <c r="C4432" s="10" t="s">
        <v>8861</v>
      </c>
      <c r="D4432" s="19">
        <v>0</v>
      </c>
    </row>
    <row r="4433" spans="1:4" x14ac:dyDescent="0.2">
      <c r="A4433" s="8">
        <v>4431</v>
      </c>
      <c r="B4433" s="9" t="s">
        <v>8862</v>
      </c>
      <c r="C4433" s="10" t="s">
        <v>8863</v>
      </c>
      <c r="D4433" s="19">
        <v>0</v>
      </c>
    </row>
    <row r="4434" spans="1:4" x14ac:dyDescent="0.2">
      <c r="A4434" s="8">
        <v>4432</v>
      </c>
      <c r="B4434" s="9" t="s">
        <v>8864</v>
      </c>
      <c r="C4434" s="10" t="s">
        <v>8865</v>
      </c>
      <c r="D4434" s="19">
        <v>0</v>
      </c>
    </row>
    <row r="4435" spans="1:4" ht="24" x14ac:dyDescent="0.2">
      <c r="A4435" s="8">
        <v>4433</v>
      </c>
      <c r="B4435" s="9" t="s">
        <v>8866</v>
      </c>
      <c r="C4435" s="10" t="s">
        <v>8867</v>
      </c>
      <c r="D4435" s="19">
        <v>0</v>
      </c>
    </row>
    <row r="4436" spans="1:4" x14ac:dyDescent="0.2">
      <c r="A4436" s="8">
        <v>4434</v>
      </c>
      <c r="B4436" s="9" t="s">
        <v>8868</v>
      </c>
      <c r="C4436" s="10" t="s">
        <v>8869</v>
      </c>
      <c r="D4436" s="19">
        <v>0</v>
      </c>
    </row>
    <row r="4437" spans="1:4" x14ac:dyDescent="0.2">
      <c r="A4437" s="8">
        <v>4435</v>
      </c>
      <c r="B4437" s="9" t="s">
        <v>8870</v>
      </c>
      <c r="C4437" s="10" t="s">
        <v>8871</v>
      </c>
      <c r="D4437" s="19">
        <v>0</v>
      </c>
    </row>
    <row r="4438" spans="1:4" ht="24" x14ac:dyDescent="0.2">
      <c r="A4438" s="8">
        <v>4436</v>
      </c>
      <c r="B4438" s="9" t="s">
        <v>8872</v>
      </c>
      <c r="C4438" s="10" t="s">
        <v>8873</v>
      </c>
      <c r="D4438" s="19">
        <v>0</v>
      </c>
    </row>
    <row r="4439" spans="1:4" ht="24" x14ac:dyDescent="0.2">
      <c r="A4439" s="8">
        <v>4437</v>
      </c>
      <c r="B4439" s="9" t="s">
        <v>8874</v>
      </c>
      <c r="C4439" s="10" t="s">
        <v>8875</v>
      </c>
      <c r="D4439" s="19">
        <v>0</v>
      </c>
    </row>
    <row r="4440" spans="1:4" ht="24" x14ac:dyDescent="0.2">
      <c r="A4440" s="8">
        <v>4438</v>
      </c>
      <c r="B4440" s="9" t="s">
        <v>8876</v>
      </c>
      <c r="C4440" s="10" t="s">
        <v>8877</v>
      </c>
      <c r="D4440" s="19">
        <v>0</v>
      </c>
    </row>
    <row r="4441" spans="1:4" x14ac:dyDescent="0.2">
      <c r="A4441" s="8">
        <v>4439</v>
      </c>
      <c r="B4441" s="9" t="s">
        <v>8878</v>
      </c>
      <c r="C4441" s="10" t="s">
        <v>8879</v>
      </c>
      <c r="D4441" s="19">
        <v>0</v>
      </c>
    </row>
    <row r="4442" spans="1:4" x14ac:dyDescent="0.2">
      <c r="A4442" s="8">
        <v>4440</v>
      </c>
      <c r="B4442" s="9" t="s">
        <v>8880</v>
      </c>
      <c r="C4442" s="10" t="s">
        <v>8881</v>
      </c>
      <c r="D4442" s="19">
        <v>0</v>
      </c>
    </row>
    <row r="4443" spans="1:4" x14ac:dyDescent="0.2">
      <c r="A4443" s="8">
        <v>4441</v>
      </c>
      <c r="B4443" s="9" t="s">
        <v>8882</v>
      </c>
      <c r="C4443" s="10" t="s">
        <v>8883</v>
      </c>
      <c r="D4443" s="19">
        <v>0</v>
      </c>
    </row>
    <row r="4444" spans="1:4" ht="24" x14ac:dyDescent="0.2">
      <c r="A4444" s="8">
        <v>4442</v>
      </c>
      <c r="B4444" s="9" t="s">
        <v>8884</v>
      </c>
      <c r="C4444" s="10" t="s">
        <v>8885</v>
      </c>
      <c r="D4444" s="19">
        <v>0</v>
      </c>
    </row>
    <row r="4445" spans="1:4" ht="24" x14ac:dyDescent="0.2">
      <c r="A4445" s="8">
        <v>4443</v>
      </c>
      <c r="B4445" s="9" t="s">
        <v>8886</v>
      </c>
      <c r="C4445" s="10" t="s">
        <v>8887</v>
      </c>
      <c r="D4445" s="19">
        <v>0</v>
      </c>
    </row>
    <row r="4446" spans="1:4" ht="24" x14ac:dyDescent="0.2">
      <c r="A4446" s="8">
        <v>4444</v>
      </c>
      <c r="B4446" s="9" t="s">
        <v>8888</v>
      </c>
      <c r="C4446" s="10" t="s">
        <v>8889</v>
      </c>
      <c r="D4446" s="19">
        <v>0</v>
      </c>
    </row>
    <row r="4447" spans="1:4" x14ac:dyDescent="0.2">
      <c r="A4447" s="8">
        <v>4445</v>
      </c>
      <c r="B4447" s="9" t="s">
        <v>8890</v>
      </c>
      <c r="C4447" s="10" t="s">
        <v>8891</v>
      </c>
      <c r="D4447" s="19">
        <v>0</v>
      </c>
    </row>
    <row r="4448" spans="1:4" x14ac:dyDescent="0.2">
      <c r="A4448" s="8">
        <v>4446</v>
      </c>
      <c r="B4448" s="9" t="s">
        <v>8892</v>
      </c>
      <c r="C4448" s="10" t="s">
        <v>8893</v>
      </c>
      <c r="D4448" s="19">
        <v>0</v>
      </c>
    </row>
    <row r="4449" spans="1:4" x14ac:dyDescent="0.2">
      <c r="A4449" s="8">
        <v>4447</v>
      </c>
      <c r="B4449" s="9" t="s">
        <v>8894</v>
      </c>
      <c r="C4449" s="10" t="s">
        <v>8895</v>
      </c>
      <c r="D4449" s="19">
        <v>0</v>
      </c>
    </row>
    <row r="4450" spans="1:4" x14ac:dyDescent="0.2">
      <c r="A4450" s="8">
        <v>4448</v>
      </c>
      <c r="B4450" s="9" t="s">
        <v>8896</v>
      </c>
      <c r="C4450" s="10" t="s">
        <v>8897</v>
      </c>
      <c r="D4450" s="19">
        <v>0</v>
      </c>
    </row>
    <row r="4451" spans="1:4" x14ac:dyDescent="0.2">
      <c r="A4451" s="8">
        <v>4449</v>
      </c>
      <c r="B4451" s="9" t="s">
        <v>8898</v>
      </c>
      <c r="C4451" s="10" t="s">
        <v>8899</v>
      </c>
      <c r="D4451" s="19">
        <v>0</v>
      </c>
    </row>
    <row r="4452" spans="1:4" ht="24" x14ac:dyDescent="0.2">
      <c r="A4452" s="8">
        <v>4450</v>
      </c>
      <c r="B4452" s="9" t="s">
        <v>8900</v>
      </c>
      <c r="C4452" s="10" t="s">
        <v>8901</v>
      </c>
      <c r="D4452" s="19">
        <v>0</v>
      </c>
    </row>
    <row r="4453" spans="1:4" ht="24" x14ac:dyDescent="0.2">
      <c r="A4453" s="8">
        <v>4451</v>
      </c>
      <c r="B4453" s="9" t="s">
        <v>8902</v>
      </c>
      <c r="C4453" s="10" t="s">
        <v>8903</v>
      </c>
      <c r="D4453" s="19">
        <v>0</v>
      </c>
    </row>
    <row r="4454" spans="1:4" x14ac:dyDescent="0.2">
      <c r="A4454" s="8">
        <v>4452</v>
      </c>
      <c r="B4454" s="9" t="s">
        <v>8904</v>
      </c>
      <c r="C4454" s="10" t="s">
        <v>8905</v>
      </c>
      <c r="D4454" s="19">
        <v>0</v>
      </c>
    </row>
    <row r="4455" spans="1:4" x14ac:dyDescent="0.2">
      <c r="A4455" s="8">
        <v>4453</v>
      </c>
      <c r="B4455" s="9" t="s">
        <v>8906</v>
      </c>
      <c r="C4455" s="10" t="s">
        <v>8907</v>
      </c>
      <c r="D4455" s="19">
        <v>0</v>
      </c>
    </row>
    <row r="4456" spans="1:4" x14ac:dyDescent="0.2">
      <c r="A4456" s="8">
        <v>4454</v>
      </c>
      <c r="B4456" s="9" t="s">
        <v>8908</v>
      </c>
      <c r="C4456" s="10" t="s">
        <v>8909</v>
      </c>
      <c r="D4456" s="19">
        <v>0</v>
      </c>
    </row>
    <row r="4457" spans="1:4" x14ac:dyDescent="0.2">
      <c r="A4457" s="8">
        <v>4455</v>
      </c>
      <c r="B4457" s="9" t="s">
        <v>8910</v>
      </c>
      <c r="C4457" s="10" t="s">
        <v>8911</v>
      </c>
      <c r="D4457" s="19">
        <v>0</v>
      </c>
    </row>
    <row r="4458" spans="1:4" ht="24" x14ac:dyDescent="0.2">
      <c r="A4458" s="8">
        <v>4456</v>
      </c>
      <c r="B4458" s="9" t="s">
        <v>8912</v>
      </c>
      <c r="C4458" s="10" t="s">
        <v>8913</v>
      </c>
      <c r="D4458" s="19">
        <v>0</v>
      </c>
    </row>
    <row r="4459" spans="1:4" ht="24" x14ac:dyDescent="0.2">
      <c r="A4459" s="8">
        <v>4457</v>
      </c>
      <c r="B4459" s="9" t="s">
        <v>8914</v>
      </c>
      <c r="C4459" s="10" t="s">
        <v>8915</v>
      </c>
      <c r="D4459" s="19">
        <v>0</v>
      </c>
    </row>
    <row r="4460" spans="1:4" x14ac:dyDescent="0.2">
      <c r="A4460" s="8">
        <v>4458</v>
      </c>
      <c r="B4460" s="9" t="s">
        <v>8916</v>
      </c>
      <c r="C4460" s="10" t="s">
        <v>8917</v>
      </c>
      <c r="D4460" s="19">
        <v>0</v>
      </c>
    </row>
    <row r="4461" spans="1:4" x14ac:dyDescent="0.2">
      <c r="A4461" s="8">
        <v>4459</v>
      </c>
      <c r="B4461" s="9" t="s">
        <v>8918</v>
      </c>
      <c r="C4461" s="10" t="s">
        <v>8919</v>
      </c>
      <c r="D4461" s="19">
        <v>0</v>
      </c>
    </row>
    <row r="4462" spans="1:4" ht="24" x14ac:dyDescent="0.2">
      <c r="A4462" s="8">
        <v>4460</v>
      </c>
      <c r="B4462" s="9" t="s">
        <v>8920</v>
      </c>
      <c r="C4462" s="10" t="s">
        <v>8921</v>
      </c>
      <c r="D4462" s="19">
        <v>0</v>
      </c>
    </row>
    <row r="4463" spans="1:4" x14ac:dyDescent="0.2">
      <c r="A4463" s="8">
        <v>4461</v>
      </c>
      <c r="B4463" s="9" t="s">
        <v>8922</v>
      </c>
      <c r="C4463" s="10" t="s">
        <v>8923</v>
      </c>
      <c r="D4463" s="19">
        <v>0</v>
      </c>
    </row>
    <row r="4464" spans="1:4" ht="24" x14ac:dyDescent="0.2">
      <c r="A4464" s="8">
        <v>4462</v>
      </c>
      <c r="B4464" s="9" t="s">
        <v>8924</v>
      </c>
      <c r="C4464" s="10" t="s">
        <v>8925</v>
      </c>
      <c r="D4464" s="19">
        <v>0</v>
      </c>
    </row>
    <row r="4465" spans="1:4" ht="24" x14ac:dyDescent="0.2">
      <c r="A4465" s="8">
        <v>4463</v>
      </c>
      <c r="B4465" s="9" t="s">
        <v>8926</v>
      </c>
      <c r="C4465" s="10" t="s">
        <v>8927</v>
      </c>
      <c r="D4465" s="19">
        <v>0</v>
      </c>
    </row>
    <row r="4466" spans="1:4" ht="24" x14ac:dyDescent="0.2">
      <c r="A4466" s="8">
        <v>4464</v>
      </c>
      <c r="B4466" s="9" t="s">
        <v>8928</v>
      </c>
      <c r="C4466" s="10" t="s">
        <v>8929</v>
      </c>
      <c r="D4466" s="19">
        <v>0</v>
      </c>
    </row>
    <row r="4467" spans="1:4" ht="24" x14ac:dyDescent="0.2">
      <c r="A4467" s="8">
        <v>4465</v>
      </c>
      <c r="B4467" s="9" t="s">
        <v>8930</v>
      </c>
      <c r="C4467" s="10" t="s">
        <v>8931</v>
      </c>
      <c r="D4467" s="19">
        <v>0</v>
      </c>
    </row>
    <row r="4468" spans="1:4" x14ac:dyDescent="0.2">
      <c r="A4468" s="8">
        <v>4466</v>
      </c>
      <c r="B4468" s="9" t="s">
        <v>8932</v>
      </c>
      <c r="C4468" s="10" t="s">
        <v>8933</v>
      </c>
      <c r="D4468" s="19">
        <v>0</v>
      </c>
    </row>
    <row r="4469" spans="1:4" ht="24" x14ac:dyDescent="0.2">
      <c r="A4469" s="8">
        <v>4467</v>
      </c>
      <c r="B4469" s="9" t="s">
        <v>8934</v>
      </c>
      <c r="C4469" s="10" t="s">
        <v>8935</v>
      </c>
      <c r="D4469" s="19">
        <v>0</v>
      </c>
    </row>
    <row r="4470" spans="1:4" x14ac:dyDescent="0.2">
      <c r="A4470" s="8">
        <v>4468</v>
      </c>
      <c r="B4470" s="9" t="s">
        <v>8936</v>
      </c>
      <c r="C4470" s="10" t="s">
        <v>8937</v>
      </c>
      <c r="D4470" s="19">
        <v>0</v>
      </c>
    </row>
    <row r="4471" spans="1:4" x14ac:dyDescent="0.2">
      <c r="A4471" s="8">
        <v>4469</v>
      </c>
      <c r="B4471" s="9" t="s">
        <v>8938</v>
      </c>
      <c r="C4471" s="10" t="s">
        <v>8939</v>
      </c>
      <c r="D4471" s="19">
        <v>0</v>
      </c>
    </row>
    <row r="4472" spans="1:4" x14ac:dyDescent="0.2">
      <c r="A4472" s="8">
        <v>4470</v>
      </c>
      <c r="B4472" s="9" t="s">
        <v>8940</v>
      </c>
      <c r="C4472" s="10" t="s">
        <v>8941</v>
      </c>
      <c r="D4472" s="19">
        <v>0</v>
      </c>
    </row>
    <row r="4473" spans="1:4" x14ac:dyDescent="0.2">
      <c r="A4473" s="8">
        <v>4471</v>
      </c>
      <c r="B4473" s="9" t="s">
        <v>8942</v>
      </c>
      <c r="C4473" s="10" t="s">
        <v>8943</v>
      </c>
      <c r="D4473" s="19">
        <v>0</v>
      </c>
    </row>
    <row r="4474" spans="1:4" ht="24" x14ac:dyDescent="0.2">
      <c r="A4474" s="8">
        <v>4472</v>
      </c>
      <c r="B4474" s="9" t="s">
        <v>8944</v>
      </c>
      <c r="C4474" s="10" t="s">
        <v>8945</v>
      </c>
      <c r="D4474" s="19">
        <v>0</v>
      </c>
    </row>
    <row r="4475" spans="1:4" x14ac:dyDescent="0.2">
      <c r="A4475" s="8">
        <v>4473</v>
      </c>
      <c r="B4475" s="9" t="s">
        <v>8946</v>
      </c>
      <c r="C4475" s="10" t="s">
        <v>8947</v>
      </c>
      <c r="D4475" s="19">
        <v>0</v>
      </c>
    </row>
    <row r="4476" spans="1:4" ht="24" x14ac:dyDescent="0.2">
      <c r="A4476" s="8">
        <v>4474</v>
      </c>
      <c r="B4476" s="9" t="s">
        <v>8948</v>
      </c>
      <c r="C4476" s="10" t="s">
        <v>8949</v>
      </c>
      <c r="D4476" s="19">
        <v>0</v>
      </c>
    </row>
    <row r="4477" spans="1:4" x14ac:dyDescent="0.2">
      <c r="A4477" s="8">
        <v>4475</v>
      </c>
      <c r="B4477" s="9" t="s">
        <v>8950</v>
      </c>
      <c r="C4477" s="10" t="s">
        <v>8951</v>
      </c>
      <c r="D4477" s="19">
        <v>0</v>
      </c>
    </row>
    <row r="4478" spans="1:4" x14ac:dyDescent="0.2">
      <c r="A4478" s="8">
        <v>4476</v>
      </c>
      <c r="B4478" s="9" t="s">
        <v>8952</v>
      </c>
      <c r="C4478" s="10" t="s">
        <v>8953</v>
      </c>
      <c r="D4478" s="19">
        <v>0</v>
      </c>
    </row>
    <row r="4479" spans="1:4" x14ac:dyDescent="0.2">
      <c r="A4479" s="8">
        <v>4477</v>
      </c>
      <c r="B4479" s="9" t="s">
        <v>8954</v>
      </c>
      <c r="C4479" s="10" t="s">
        <v>8955</v>
      </c>
      <c r="D4479" s="19">
        <v>0</v>
      </c>
    </row>
    <row r="4480" spans="1:4" x14ac:dyDescent="0.2">
      <c r="A4480" s="8">
        <v>4478</v>
      </c>
      <c r="B4480" s="9" t="s">
        <v>8956</v>
      </c>
      <c r="C4480" s="10" t="s">
        <v>8957</v>
      </c>
      <c r="D4480" s="19">
        <v>0</v>
      </c>
    </row>
    <row r="4481" spans="1:4" ht="24" x14ac:dyDescent="0.2">
      <c r="A4481" s="8">
        <v>4479</v>
      </c>
      <c r="B4481" s="9" t="s">
        <v>8958</v>
      </c>
      <c r="C4481" s="10" t="s">
        <v>8959</v>
      </c>
      <c r="D4481" s="19">
        <v>0</v>
      </c>
    </row>
    <row r="4482" spans="1:4" ht="24" x14ac:dyDescent="0.2">
      <c r="A4482" s="8">
        <v>4480</v>
      </c>
      <c r="B4482" s="9" t="s">
        <v>8960</v>
      </c>
      <c r="C4482" s="10" t="s">
        <v>8961</v>
      </c>
      <c r="D4482" s="19">
        <v>0</v>
      </c>
    </row>
    <row r="4483" spans="1:4" ht="24" x14ac:dyDescent="0.2">
      <c r="A4483" s="8">
        <v>4481</v>
      </c>
      <c r="B4483" s="9" t="s">
        <v>8962</v>
      </c>
      <c r="C4483" s="10" t="s">
        <v>8963</v>
      </c>
      <c r="D4483" s="19">
        <v>0</v>
      </c>
    </row>
    <row r="4484" spans="1:4" x14ac:dyDescent="0.2">
      <c r="A4484" s="8">
        <v>4482</v>
      </c>
      <c r="B4484" s="9" t="s">
        <v>8964</v>
      </c>
      <c r="C4484" s="10" t="s">
        <v>8965</v>
      </c>
      <c r="D4484" s="19">
        <v>0</v>
      </c>
    </row>
    <row r="4485" spans="1:4" ht="24" x14ac:dyDescent="0.2">
      <c r="A4485" s="8">
        <v>4483</v>
      </c>
      <c r="B4485" s="9" t="s">
        <v>8966</v>
      </c>
      <c r="C4485" s="10" t="s">
        <v>8967</v>
      </c>
      <c r="D4485" s="19">
        <v>0</v>
      </c>
    </row>
    <row r="4486" spans="1:4" x14ac:dyDescent="0.2">
      <c r="A4486" s="8">
        <v>4484</v>
      </c>
      <c r="B4486" s="9" t="s">
        <v>8968</v>
      </c>
      <c r="C4486" s="10" t="s">
        <v>8969</v>
      </c>
      <c r="D4486" s="19">
        <v>0</v>
      </c>
    </row>
    <row r="4487" spans="1:4" x14ac:dyDescent="0.2">
      <c r="A4487" s="8">
        <v>4485</v>
      </c>
      <c r="B4487" s="9" t="s">
        <v>8970</v>
      </c>
      <c r="C4487" s="10" t="s">
        <v>8971</v>
      </c>
      <c r="D4487" s="19">
        <v>0</v>
      </c>
    </row>
    <row r="4488" spans="1:4" x14ac:dyDescent="0.2">
      <c r="A4488" s="8">
        <v>4486</v>
      </c>
      <c r="B4488" s="9" t="s">
        <v>8972</v>
      </c>
      <c r="C4488" s="10" t="s">
        <v>8973</v>
      </c>
      <c r="D4488" s="19">
        <v>0</v>
      </c>
    </row>
    <row r="4489" spans="1:4" x14ac:dyDescent="0.2">
      <c r="A4489" s="8">
        <v>4487</v>
      </c>
      <c r="B4489" s="9" t="s">
        <v>8974</v>
      </c>
      <c r="C4489" s="10" t="s">
        <v>8975</v>
      </c>
      <c r="D4489" s="19">
        <v>0</v>
      </c>
    </row>
    <row r="4490" spans="1:4" x14ac:dyDescent="0.2">
      <c r="A4490" s="8">
        <v>4488</v>
      </c>
      <c r="B4490" s="9" t="s">
        <v>8976</v>
      </c>
      <c r="C4490" s="10" t="s">
        <v>8977</v>
      </c>
      <c r="D4490" s="19">
        <v>0</v>
      </c>
    </row>
    <row r="4491" spans="1:4" x14ac:dyDescent="0.2">
      <c r="A4491" s="8">
        <v>4489</v>
      </c>
      <c r="B4491" s="9" t="s">
        <v>8978</v>
      </c>
      <c r="C4491" s="10" t="s">
        <v>8979</v>
      </c>
      <c r="D4491" s="19">
        <v>0</v>
      </c>
    </row>
    <row r="4492" spans="1:4" x14ac:dyDescent="0.2">
      <c r="A4492" s="8">
        <v>4490</v>
      </c>
      <c r="B4492" s="9" t="s">
        <v>8980</v>
      </c>
      <c r="C4492" s="10" t="s">
        <v>8981</v>
      </c>
      <c r="D4492" s="19">
        <v>0</v>
      </c>
    </row>
    <row r="4493" spans="1:4" x14ac:dyDescent="0.2">
      <c r="A4493" s="8">
        <v>4491</v>
      </c>
      <c r="B4493" s="9" t="s">
        <v>8982</v>
      </c>
      <c r="C4493" s="10" t="s">
        <v>8983</v>
      </c>
      <c r="D4493" s="19">
        <v>0</v>
      </c>
    </row>
    <row r="4494" spans="1:4" x14ac:dyDescent="0.2">
      <c r="A4494" s="8">
        <v>4492</v>
      </c>
      <c r="B4494" s="9" t="s">
        <v>8984</v>
      </c>
      <c r="C4494" s="10" t="s">
        <v>8985</v>
      </c>
      <c r="D4494" s="19">
        <v>0</v>
      </c>
    </row>
    <row r="4495" spans="1:4" x14ac:dyDescent="0.2">
      <c r="A4495" s="8">
        <v>4493</v>
      </c>
      <c r="B4495" s="9" t="s">
        <v>8986</v>
      </c>
      <c r="C4495" s="10" t="s">
        <v>8987</v>
      </c>
      <c r="D4495" s="19">
        <v>0</v>
      </c>
    </row>
    <row r="4496" spans="1:4" x14ac:dyDescent="0.2">
      <c r="A4496" s="8">
        <v>4494</v>
      </c>
      <c r="B4496" s="9" t="s">
        <v>8988</v>
      </c>
      <c r="C4496" s="10" t="s">
        <v>8989</v>
      </c>
      <c r="D4496" s="19">
        <v>0</v>
      </c>
    </row>
    <row r="4497" spans="1:4" x14ac:dyDescent="0.2">
      <c r="A4497" s="8">
        <v>4495</v>
      </c>
      <c r="B4497" s="9" t="s">
        <v>8990</v>
      </c>
      <c r="C4497" s="10" t="s">
        <v>8991</v>
      </c>
      <c r="D4497" s="19">
        <v>0</v>
      </c>
    </row>
    <row r="4498" spans="1:4" x14ac:dyDescent="0.2">
      <c r="A4498" s="8">
        <v>4496</v>
      </c>
      <c r="B4498" s="9" t="s">
        <v>8992</v>
      </c>
      <c r="C4498" s="10" t="s">
        <v>8993</v>
      </c>
      <c r="D4498" s="19">
        <v>0</v>
      </c>
    </row>
    <row r="4499" spans="1:4" x14ac:dyDescent="0.2">
      <c r="A4499" s="8">
        <v>4497</v>
      </c>
      <c r="B4499" s="9" t="s">
        <v>8994</v>
      </c>
      <c r="C4499" s="10" t="s">
        <v>8995</v>
      </c>
      <c r="D4499" s="19">
        <v>0</v>
      </c>
    </row>
    <row r="4500" spans="1:4" ht="24" x14ac:dyDescent="0.2">
      <c r="A4500" s="8">
        <v>4498</v>
      </c>
      <c r="B4500" s="9" t="s">
        <v>8996</v>
      </c>
      <c r="C4500" s="10" t="s">
        <v>8997</v>
      </c>
      <c r="D4500" s="19">
        <v>0</v>
      </c>
    </row>
    <row r="4501" spans="1:4" x14ac:dyDescent="0.2">
      <c r="A4501" s="8">
        <v>4499</v>
      </c>
      <c r="B4501" s="9" t="s">
        <v>8998</v>
      </c>
      <c r="C4501" s="10" t="s">
        <v>8999</v>
      </c>
      <c r="D4501" s="19">
        <v>0</v>
      </c>
    </row>
    <row r="4502" spans="1:4" x14ac:dyDescent="0.2">
      <c r="A4502" s="8">
        <v>4500</v>
      </c>
      <c r="B4502" s="9" t="s">
        <v>9000</v>
      </c>
      <c r="C4502" s="10" t="s">
        <v>9001</v>
      </c>
      <c r="D4502" s="19">
        <v>0</v>
      </c>
    </row>
    <row r="4503" spans="1:4" x14ac:dyDescent="0.2">
      <c r="A4503" s="8">
        <v>4501</v>
      </c>
      <c r="B4503" s="9" t="s">
        <v>9002</v>
      </c>
      <c r="C4503" s="10" t="s">
        <v>9003</v>
      </c>
      <c r="D4503" s="19">
        <v>0</v>
      </c>
    </row>
    <row r="4504" spans="1:4" ht="24" x14ac:dyDescent="0.2">
      <c r="A4504" s="8">
        <v>4502</v>
      </c>
      <c r="B4504" s="9" t="s">
        <v>9004</v>
      </c>
      <c r="C4504" s="10" t="s">
        <v>9005</v>
      </c>
      <c r="D4504" s="19">
        <v>0</v>
      </c>
    </row>
    <row r="4505" spans="1:4" ht="24" x14ac:dyDescent="0.2">
      <c r="A4505" s="8">
        <v>4503</v>
      </c>
      <c r="B4505" s="9" t="s">
        <v>9006</v>
      </c>
      <c r="C4505" s="10" t="s">
        <v>9007</v>
      </c>
      <c r="D4505" s="19">
        <v>0</v>
      </c>
    </row>
    <row r="4506" spans="1:4" x14ac:dyDescent="0.2">
      <c r="A4506" s="8">
        <v>4504</v>
      </c>
      <c r="B4506" s="9" t="s">
        <v>9008</v>
      </c>
      <c r="C4506" s="10" t="s">
        <v>9009</v>
      </c>
      <c r="D4506" s="19">
        <v>0</v>
      </c>
    </row>
    <row r="4507" spans="1:4" ht="24" x14ac:dyDescent="0.2">
      <c r="A4507" s="8">
        <v>4505</v>
      </c>
      <c r="B4507" s="9" t="s">
        <v>9010</v>
      </c>
      <c r="C4507" s="10" t="s">
        <v>9011</v>
      </c>
      <c r="D4507" s="19">
        <v>0</v>
      </c>
    </row>
    <row r="4508" spans="1:4" x14ac:dyDescent="0.2">
      <c r="A4508" s="8">
        <v>4506</v>
      </c>
      <c r="B4508" s="9" t="s">
        <v>9012</v>
      </c>
      <c r="C4508" s="10" t="s">
        <v>9013</v>
      </c>
      <c r="D4508" s="19">
        <v>0</v>
      </c>
    </row>
    <row r="4509" spans="1:4" x14ac:dyDescent="0.2">
      <c r="A4509" s="8">
        <v>4507</v>
      </c>
      <c r="B4509" s="9" t="s">
        <v>9014</v>
      </c>
      <c r="C4509" s="10" t="s">
        <v>9015</v>
      </c>
      <c r="D4509" s="19">
        <v>0</v>
      </c>
    </row>
    <row r="4510" spans="1:4" ht="24" x14ac:dyDescent="0.2">
      <c r="A4510" s="8">
        <v>4508</v>
      </c>
      <c r="B4510" s="9" t="s">
        <v>9016</v>
      </c>
      <c r="C4510" s="10" t="s">
        <v>9017</v>
      </c>
      <c r="D4510" s="19">
        <v>0</v>
      </c>
    </row>
    <row r="4511" spans="1:4" ht="24" x14ac:dyDescent="0.2">
      <c r="A4511" s="8">
        <v>4509</v>
      </c>
      <c r="B4511" s="9" t="s">
        <v>9018</v>
      </c>
      <c r="C4511" s="10" t="s">
        <v>9019</v>
      </c>
      <c r="D4511" s="19">
        <v>0</v>
      </c>
    </row>
    <row r="4512" spans="1:4" x14ac:dyDescent="0.2">
      <c r="A4512" s="8">
        <v>4510</v>
      </c>
      <c r="B4512" s="9" t="s">
        <v>9020</v>
      </c>
      <c r="C4512" s="10" t="s">
        <v>9021</v>
      </c>
      <c r="D4512" s="19">
        <v>0</v>
      </c>
    </row>
    <row r="4513" spans="1:4" x14ac:dyDescent="0.2">
      <c r="A4513" s="8">
        <v>4511</v>
      </c>
      <c r="B4513" s="9" t="s">
        <v>9022</v>
      </c>
      <c r="C4513" s="10" t="s">
        <v>9023</v>
      </c>
      <c r="D4513" s="19">
        <v>0</v>
      </c>
    </row>
    <row r="4514" spans="1:4" x14ac:dyDescent="0.2">
      <c r="A4514" s="8">
        <v>4512</v>
      </c>
      <c r="B4514" s="9" t="s">
        <v>9024</v>
      </c>
      <c r="C4514" s="10" t="s">
        <v>9025</v>
      </c>
      <c r="D4514" s="19">
        <v>0</v>
      </c>
    </row>
    <row r="4515" spans="1:4" x14ac:dyDescent="0.2">
      <c r="A4515" s="8">
        <v>4513</v>
      </c>
      <c r="B4515" s="9" t="s">
        <v>9026</v>
      </c>
      <c r="C4515" s="10" t="s">
        <v>9027</v>
      </c>
      <c r="D4515" s="19">
        <v>0</v>
      </c>
    </row>
    <row r="4516" spans="1:4" x14ac:dyDescent="0.2">
      <c r="A4516" s="8">
        <v>4514</v>
      </c>
      <c r="B4516" s="9" t="s">
        <v>9028</v>
      </c>
      <c r="C4516" s="10" t="s">
        <v>9029</v>
      </c>
      <c r="D4516" s="19">
        <v>0</v>
      </c>
    </row>
    <row r="4517" spans="1:4" x14ac:dyDescent="0.2">
      <c r="A4517" s="8">
        <v>4515</v>
      </c>
      <c r="B4517" s="9" t="s">
        <v>9030</v>
      </c>
      <c r="C4517" s="10" t="s">
        <v>9031</v>
      </c>
      <c r="D4517" s="19">
        <v>0</v>
      </c>
    </row>
    <row r="4518" spans="1:4" x14ac:dyDescent="0.2">
      <c r="A4518" s="8">
        <v>4516</v>
      </c>
      <c r="B4518" s="9" t="s">
        <v>9032</v>
      </c>
      <c r="C4518" s="10" t="s">
        <v>9033</v>
      </c>
      <c r="D4518" s="19">
        <v>0</v>
      </c>
    </row>
    <row r="4519" spans="1:4" x14ac:dyDescent="0.2">
      <c r="A4519" s="8">
        <v>4517</v>
      </c>
      <c r="B4519" s="9" t="s">
        <v>9034</v>
      </c>
      <c r="C4519" s="10" t="s">
        <v>9035</v>
      </c>
      <c r="D4519" s="19">
        <v>0</v>
      </c>
    </row>
    <row r="4520" spans="1:4" x14ac:dyDescent="0.2">
      <c r="A4520" s="8">
        <v>4518</v>
      </c>
      <c r="B4520" s="9" t="s">
        <v>9036</v>
      </c>
      <c r="C4520" s="10" t="s">
        <v>9037</v>
      </c>
      <c r="D4520" s="19">
        <v>0</v>
      </c>
    </row>
    <row r="4521" spans="1:4" x14ac:dyDescent="0.2">
      <c r="A4521" s="8">
        <v>4519</v>
      </c>
      <c r="B4521" s="9" t="s">
        <v>9038</v>
      </c>
      <c r="C4521" s="10" t="s">
        <v>9039</v>
      </c>
      <c r="D4521" s="19">
        <v>0</v>
      </c>
    </row>
    <row r="4522" spans="1:4" ht="24" x14ac:dyDescent="0.2">
      <c r="A4522" s="8">
        <v>4520</v>
      </c>
      <c r="B4522" s="9" t="s">
        <v>9040</v>
      </c>
      <c r="C4522" s="10" t="s">
        <v>9041</v>
      </c>
      <c r="D4522" s="19">
        <v>0</v>
      </c>
    </row>
    <row r="4523" spans="1:4" x14ac:dyDescent="0.2">
      <c r="A4523" s="8">
        <v>4521</v>
      </c>
      <c r="B4523" s="9" t="s">
        <v>9042</v>
      </c>
      <c r="C4523" s="10" t="s">
        <v>9043</v>
      </c>
      <c r="D4523" s="19">
        <v>0</v>
      </c>
    </row>
    <row r="4524" spans="1:4" x14ac:dyDescent="0.2">
      <c r="A4524" s="8">
        <v>4522</v>
      </c>
      <c r="B4524" s="9" t="s">
        <v>9044</v>
      </c>
      <c r="C4524" s="10" t="s">
        <v>9045</v>
      </c>
      <c r="D4524" s="19">
        <v>0</v>
      </c>
    </row>
    <row r="4525" spans="1:4" ht="24" x14ac:dyDescent="0.2">
      <c r="A4525" s="8">
        <v>4523</v>
      </c>
      <c r="B4525" s="9" t="s">
        <v>9046</v>
      </c>
      <c r="C4525" s="10" t="s">
        <v>9047</v>
      </c>
      <c r="D4525" s="19">
        <v>0</v>
      </c>
    </row>
    <row r="4526" spans="1:4" x14ac:dyDescent="0.2">
      <c r="A4526" s="8">
        <v>4524</v>
      </c>
      <c r="B4526" s="9" t="s">
        <v>9048</v>
      </c>
      <c r="C4526" s="10" t="s">
        <v>9049</v>
      </c>
      <c r="D4526" s="19">
        <v>0</v>
      </c>
    </row>
    <row r="4527" spans="1:4" ht="24" x14ac:dyDescent="0.2">
      <c r="A4527" s="8">
        <v>4525</v>
      </c>
      <c r="B4527" s="9" t="s">
        <v>9050</v>
      </c>
      <c r="C4527" s="10" t="s">
        <v>9051</v>
      </c>
      <c r="D4527" s="19">
        <v>0</v>
      </c>
    </row>
    <row r="4528" spans="1:4" ht="24" x14ac:dyDescent="0.2">
      <c r="A4528" s="8">
        <v>4526</v>
      </c>
      <c r="B4528" s="9" t="s">
        <v>9052</v>
      </c>
      <c r="C4528" s="10" t="s">
        <v>9053</v>
      </c>
      <c r="D4528" s="19">
        <v>0</v>
      </c>
    </row>
    <row r="4529" spans="1:4" ht="24" x14ac:dyDescent="0.2">
      <c r="A4529" s="8">
        <v>4527</v>
      </c>
      <c r="B4529" s="9" t="s">
        <v>9054</v>
      </c>
      <c r="C4529" s="10" t="s">
        <v>9055</v>
      </c>
      <c r="D4529" s="19">
        <v>0</v>
      </c>
    </row>
    <row r="4530" spans="1:4" x14ac:dyDescent="0.2">
      <c r="A4530" s="8">
        <v>4528</v>
      </c>
      <c r="B4530" s="9" t="s">
        <v>9056</v>
      </c>
      <c r="C4530" s="10" t="s">
        <v>9057</v>
      </c>
      <c r="D4530" s="19">
        <v>0</v>
      </c>
    </row>
    <row r="4531" spans="1:4" x14ac:dyDescent="0.2">
      <c r="A4531" s="8">
        <v>4529</v>
      </c>
      <c r="B4531" s="9" t="s">
        <v>9058</v>
      </c>
      <c r="C4531" s="10" t="s">
        <v>9059</v>
      </c>
      <c r="D4531" s="19">
        <v>0</v>
      </c>
    </row>
    <row r="4532" spans="1:4" x14ac:dyDescent="0.2">
      <c r="A4532" s="8">
        <v>4530</v>
      </c>
      <c r="B4532" s="9" t="s">
        <v>9060</v>
      </c>
      <c r="C4532" s="10" t="s">
        <v>9061</v>
      </c>
      <c r="D4532" s="19">
        <v>0</v>
      </c>
    </row>
    <row r="4533" spans="1:4" x14ac:dyDescent="0.2">
      <c r="A4533" s="8">
        <v>4531</v>
      </c>
      <c r="B4533" s="9" t="s">
        <v>9062</v>
      </c>
      <c r="C4533" s="10" t="s">
        <v>9063</v>
      </c>
      <c r="D4533" s="19">
        <v>0</v>
      </c>
    </row>
    <row r="4534" spans="1:4" x14ac:dyDescent="0.2">
      <c r="A4534" s="8">
        <v>4532</v>
      </c>
      <c r="B4534" s="9" t="s">
        <v>9064</v>
      </c>
      <c r="C4534" s="10" t="s">
        <v>9065</v>
      </c>
      <c r="D4534" s="19">
        <v>0</v>
      </c>
    </row>
    <row r="4535" spans="1:4" x14ac:dyDescent="0.2">
      <c r="A4535" s="8">
        <v>4533</v>
      </c>
      <c r="B4535" s="9" t="s">
        <v>9066</v>
      </c>
      <c r="C4535" s="10" t="s">
        <v>9067</v>
      </c>
      <c r="D4535" s="19">
        <v>0</v>
      </c>
    </row>
    <row r="4536" spans="1:4" ht="24" x14ac:dyDescent="0.2">
      <c r="A4536" s="8">
        <v>4534</v>
      </c>
      <c r="B4536" s="9" t="s">
        <v>9068</v>
      </c>
      <c r="C4536" s="10" t="s">
        <v>9069</v>
      </c>
      <c r="D4536" s="19">
        <v>0</v>
      </c>
    </row>
    <row r="4537" spans="1:4" x14ac:dyDescent="0.2">
      <c r="A4537" s="8">
        <v>4535</v>
      </c>
      <c r="B4537" s="9" t="s">
        <v>9070</v>
      </c>
      <c r="C4537" s="10" t="s">
        <v>9071</v>
      </c>
      <c r="D4537" s="19">
        <v>0</v>
      </c>
    </row>
    <row r="4538" spans="1:4" x14ac:dyDescent="0.2">
      <c r="A4538" s="8">
        <v>4536</v>
      </c>
      <c r="B4538" s="9" t="s">
        <v>9072</v>
      </c>
      <c r="C4538" s="10" t="s">
        <v>9073</v>
      </c>
      <c r="D4538" s="19">
        <v>0</v>
      </c>
    </row>
    <row r="4539" spans="1:4" x14ac:dyDescent="0.2">
      <c r="A4539" s="8">
        <v>4537</v>
      </c>
      <c r="B4539" s="9" t="s">
        <v>9074</v>
      </c>
      <c r="C4539" s="10" t="s">
        <v>9075</v>
      </c>
      <c r="D4539" s="19">
        <v>0</v>
      </c>
    </row>
    <row r="4540" spans="1:4" x14ac:dyDescent="0.2">
      <c r="A4540" s="8">
        <v>4538</v>
      </c>
      <c r="B4540" s="9" t="s">
        <v>9076</v>
      </c>
      <c r="C4540" s="10" t="s">
        <v>9077</v>
      </c>
      <c r="D4540" s="19">
        <v>0</v>
      </c>
    </row>
    <row r="4541" spans="1:4" x14ac:dyDescent="0.2">
      <c r="A4541" s="8">
        <v>4539</v>
      </c>
      <c r="B4541" s="9" t="s">
        <v>9078</v>
      </c>
      <c r="C4541" s="10" t="s">
        <v>9079</v>
      </c>
      <c r="D4541" s="19">
        <v>0</v>
      </c>
    </row>
    <row r="4542" spans="1:4" x14ac:dyDescent="0.2">
      <c r="A4542" s="8">
        <v>4540</v>
      </c>
      <c r="B4542" s="9" t="s">
        <v>9080</v>
      </c>
      <c r="C4542" s="10" t="s">
        <v>9081</v>
      </c>
      <c r="D4542" s="19">
        <v>0</v>
      </c>
    </row>
    <row r="4543" spans="1:4" x14ac:dyDescent="0.2">
      <c r="A4543" s="8">
        <v>4541</v>
      </c>
      <c r="B4543" s="9" t="s">
        <v>9082</v>
      </c>
      <c r="C4543" s="10" t="s">
        <v>9083</v>
      </c>
      <c r="D4543" s="19">
        <v>0</v>
      </c>
    </row>
    <row r="4544" spans="1:4" x14ac:dyDescent="0.2">
      <c r="A4544" s="8">
        <v>4542</v>
      </c>
      <c r="B4544" s="9" t="s">
        <v>9084</v>
      </c>
      <c r="C4544" s="10" t="s">
        <v>9085</v>
      </c>
      <c r="D4544" s="19">
        <v>0</v>
      </c>
    </row>
    <row r="4545" spans="1:4" x14ac:dyDescent="0.2">
      <c r="A4545" s="8">
        <v>4543</v>
      </c>
      <c r="B4545" s="9" t="s">
        <v>9086</v>
      </c>
      <c r="C4545" s="10" t="s">
        <v>9087</v>
      </c>
      <c r="D4545" s="19">
        <v>0</v>
      </c>
    </row>
    <row r="4546" spans="1:4" x14ac:dyDescent="0.2">
      <c r="A4546" s="8">
        <v>4544</v>
      </c>
      <c r="B4546" s="9" t="s">
        <v>9088</v>
      </c>
      <c r="C4546" s="10" t="s">
        <v>9089</v>
      </c>
      <c r="D4546" s="19">
        <v>0</v>
      </c>
    </row>
    <row r="4547" spans="1:4" x14ac:dyDescent="0.2">
      <c r="A4547" s="8">
        <v>4545</v>
      </c>
      <c r="B4547" s="9" t="s">
        <v>9090</v>
      </c>
      <c r="C4547" s="10" t="s">
        <v>9091</v>
      </c>
      <c r="D4547" s="19">
        <v>0</v>
      </c>
    </row>
    <row r="4548" spans="1:4" x14ac:dyDescent="0.2">
      <c r="A4548" s="8">
        <v>4546</v>
      </c>
      <c r="B4548" s="9" t="s">
        <v>9092</v>
      </c>
      <c r="C4548" s="10" t="s">
        <v>9093</v>
      </c>
      <c r="D4548" s="19">
        <v>0</v>
      </c>
    </row>
    <row r="4549" spans="1:4" x14ac:dyDescent="0.2">
      <c r="A4549" s="8">
        <v>4547</v>
      </c>
      <c r="B4549" s="9" t="s">
        <v>9094</v>
      </c>
      <c r="C4549" s="10" t="s">
        <v>9095</v>
      </c>
      <c r="D4549" s="19">
        <v>0</v>
      </c>
    </row>
    <row r="4550" spans="1:4" x14ac:dyDescent="0.2">
      <c r="A4550" s="8">
        <v>4548</v>
      </c>
      <c r="B4550" s="9" t="s">
        <v>9096</v>
      </c>
      <c r="C4550" s="10" t="s">
        <v>9097</v>
      </c>
      <c r="D4550" s="19">
        <v>0</v>
      </c>
    </row>
    <row r="4551" spans="1:4" x14ac:dyDescent="0.2">
      <c r="A4551" s="8">
        <v>4549</v>
      </c>
      <c r="B4551" s="9" t="s">
        <v>9098</v>
      </c>
      <c r="C4551" s="10" t="s">
        <v>9099</v>
      </c>
      <c r="D4551" s="19">
        <v>0</v>
      </c>
    </row>
    <row r="4552" spans="1:4" x14ac:dyDescent="0.2">
      <c r="A4552" s="8">
        <v>4550</v>
      </c>
      <c r="B4552" s="9" t="s">
        <v>9100</v>
      </c>
      <c r="C4552" s="10" t="s">
        <v>9101</v>
      </c>
      <c r="D4552" s="19">
        <v>0</v>
      </c>
    </row>
    <row r="4553" spans="1:4" x14ac:dyDescent="0.2">
      <c r="A4553" s="8">
        <v>4551</v>
      </c>
      <c r="B4553" s="9" t="s">
        <v>9102</v>
      </c>
      <c r="C4553" s="10" t="s">
        <v>9103</v>
      </c>
      <c r="D4553" s="19">
        <v>0</v>
      </c>
    </row>
    <row r="4554" spans="1:4" x14ac:dyDescent="0.2">
      <c r="A4554" s="8">
        <v>4552</v>
      </c>
      <c r="B4554" s="9" t="s">
        <v>9104</v>
      </c>
      <c r="C4554" s="10" t="s">
        <v>9105</v>
      </c>
      <c r="D4554" s="19">
        <v>0</v>
      </c>
    </row>
    <row r="4555" spans="1:4" x14ac:dyDescent="0.2">
      <c r="A4555" s="8">
        <v>4553</v>
      </c>
      <c r="B4555" s="9" t="s">
        <v>9106</v>
      </c>
      <c r="C4555" s="10" t="s">
        <v>9107</v>
      </c>
      <c r="D4555" s="19">
        <v>0</v>
      </c>
    </row>
    <row r="4556" spans="1:4" ht="24" x14ac:dyDescent="0.2">
      <c r="A4556" s="8">
        <v>4554</v>
      </c>
      <c r="B4556" s="9" t="s">
        <v>9108</v>
      </c>
      <c r="C4556" s="10" t="s">
        <v>9109</v>
      </c>
      <c r="D4556" s="19">
        <v>0</v>
      </c>
    </row>
    <row r="4557" spans="1:4" x14ac:dyDescent="0.2">
      <c r="A4557" s="8">
        <v>4555</v>
      </c>
      <c r="B4557" s="9" t="s">
        <v>9110</v>
      </c>
      <c r="C4557" s="10" t="s">
        <v>9111</v>
      </c>
      <c r="D4557" s="19">
        <v>0</v>
      </c>
    </row>
    <row r="4558" spans="1:4" x14ac:dyDescent="0.2">
      <c r="A4558" s="8">
        <v>4556</v>
      </c>
      <c r="B4558" s="9" t="s">
        <v>9112</v>
      </c>
      <c r="C4558" s="10" t="s">
        <v>9113</v>
      </c>
      <c r="D4558" s="19">
        <v>0</v>
      </c>
    </row>
    <row r="4559" spans="1:4" x14ac:dyDescent="0.2">
      <c r="A4559" s="8">
        <v>4557</v>
      </c>
      <c r="B4559" s="9" t="s">
        <v>9114</v>
      </c>
      <c r="C4559" s="10" t="s">
        <v>9115</v>
      </c>
      <c r="D4559" s="19">
        <v>0</v>
      </c>
    </row>
    <row r="4560" spans="1:4" x14ac:dyDescent="0.2">
      <c r="A4560" s="8">
        <v>4558</v>
      </c>
      <c r="B4560" s="9" t="s">
        <v>9116</v>
      </c>
      <c r="C4560" s="10" t="s">
        <v>9117</v>
      </c>
      <c r="D4560" s="19">
        <v>0</v>
      </c>
    </row>
    <row r="4561" spans="1:4" x14ac:dyDescent="0.2">
      <c r="A4561" s="8">
        <v>4559</v>
      </c>
      <c r="B4561" s="9" t="s">
        <v>9118</v>
      </c>
      <c r="C4561" s="10" t="s">
        <v>9119</v>
      </c>
      <c r="D4561" s="19">
        <v>0</v>
      </c>
    </row>
    <row r="4562" spans="1:4" ht="24" x14ac:dyDescent="0.2">
      <c r="A4562" s="8">
        <v>4560</v>
      </c>
      <c r="B4562" s="9" t="s">
        <v>9120</v>
      </c>
      <c r="C4562" s="10" t="s">
        <v>9121</v>
      </c>
      <c r="D4562" s="19">
        <v>0</v>
      </c>
    </row>
    <row r="4563" spans="1:4" x14ac:dyDescent="0.2">
      <c r="A4563" s="8">
        <v>4561</v>
      </c>
      <c r="B4563" s="9" t="s">
        <v>9122</v>
      </c>
      <c r="C4563" s="10" t="s">
        <v>9123</v>
      </c>
      <c r="D4563" s="19">
        <v>0</v>
      </c>
    </row>
    <row r="4564" spans="1:4" x14ac:dyDescent="0.2">
      <c r="A4564" s="8">
        <v>4562</v>
      </c>
      <c r="B4564" s="9" t="s">
        <v>9124</v>
      </c>
      <c r="C4564" s="10" t="s">
        <v>9125</v>
      </c>
      <c r="D4564" s="19">
        <v>0</v>
      </c>
    </row>
    <row r="4565" spans="1:4" x14ac:dyDescent="0.2">
      <c r="A4565" s="8">
        <v>4563</v>
      </c>
      <c r="B4565" s="9" t="s">
        <v>9126</v>
      </c>
      <c r="C4565" s="10" t="s">
        <v>9127</v>
      </c>
      <c r="D4565" s="19">
        <v>0</v>
      </c>
    </row>
    <row r="4566" spans="1:4" x14ac:dyDescent="0.2">
      <c r="A4566" s="8">
        <v>4564</v>
      </c>
      <c r="B4566" s="9" t="s">
        <v>9128</v>
      </c>
      <c r="C4566" s="10" t="s">
        <v>9129</v>
      </c>
      <c r="D4566" s="19">
        <v>0</v>
      </c>
    </row>
    <row r="4567" spans="1:4" x14ac:dyDescent="0.2">
      <c r="A4567" s="8">
        <v>4565</v>
      </c>
      <c r="B4567" s="9" t="s">
        <v>9130</v>
      </c>
      <c r="C4567" s="10" t="s">
        <v>9131</v>
      </c>
      <c r="D4567" s="19">
        <v>0</v>
      </c>
    </row>
    <row r="4568" spans="1:4" x14ac:dyDescent="0.2">
      <c r="A4568" s="8">
        <v>4566</v>
      </c>
      <c r="B4568" s="9" t="s">
        <v>9132</v>
      </c>
      <c r="C4568" s="10" t="s">
        <v>9133</v>
      </c>
      <c r="D4568" s="19">
        <v>0</v>
      </c>
    </row>
    <row r="4569" spans="1:4" x14ac:dyDescent="0.2">
      <c r="A4569" s="8">
        <v>4567</v>
      </c>
      <c r="B4569" s="9" t="s">
        <v>9134</v>
      </c>
      <c r="C4569" s="10" t="s">
        <v>9135</v>
      </c>
      <c r="D4569" s="19">
        <v>0</v>
      </c>
    </row>
    <row r="4570" spans="1:4" x14ac:dyDescent="0.2">
      <c r="A4570" s="8">
        <v>4568</v>
      </c>
      <c r="B4570" s="9" t="s">
        <v>9136</v>
      </c>
      <c r="C4570" s="10" t="s">
        <v>9137</v>
      </c>
      <c r="D4570" s="19">
        <v>0</v>
      </c>
    </row>
    <row r="4571" spans="1:4" x14ac:dyDescent="0.2">
      <c r="A4571" s="8">
        <v>4569</v>
      </c>
      <c r="B4571" s="9" t="s">
        <v>9138</v>
      </c>
      <c r="C4571" s="10" t="s">
        <v>9139</v>
      </c>
      <c r="D4571" s="19">
        <v>0</v>
      </c>
    </row>
    <row r="4572" spans="1:4" ht="24" x14ac:dyDescent="0.2">
      <c r="A4572" s="8">
        <v>4570</v>
      </c>
      <c r="B4572" s="9" t="s">
        <v>9140</v>
      </c>
      <c r="C4572" s="10" t="s">
        <v>9141</v>
      </c>
      <c r="D4572" s="19">
        <v>0</v>
      </c>
    </row>
    <row r="4573" spans="1:4" x14ac:dyDescent="0.2">
      <c r="A4573" s="8">
        <v>4571</v>
      </c>
      <c r="B4573" s="9" t="s">
        <v>9142</v>
      </c>
      <c r="C4573" s="10" t="s">
        <v>9143</v>
      </c>
      <c r="D4573" s="19">
        <v>0</v>
      </c>
    </row>
    <row r="4574" spans="1:4" x14ac:dyDescent="0.2">
      <c r="A4574" s="8">
        <v>4572</v>
      </c>
      <c r="B4574" s="9" t="s">
        <v>9144</v>
      </c>
      <c r="C4574" s="10" t="s">
        <v>9145</v>
      </c>
      <c r="D4574" s="19">
        <v>0</v>
      </c>
    </row>
    <row r="4575" spans="1:4" x14ac:dyDescent="0.2">
      <c r="A4575" s="8">
        <v>4573</v>
      </c>
      <c r="B4575" s="9" t="s">
        <v>9146</v>
      </c>
      <c r="C4575" s="10" t="s">
        <v>9147</v>
      </c>
      <c r="D4575" s="19">
        <v>0</v>
      </c>
    </row>
    <row r="4576" spans="1:4" x14ac:dyDescent="0.2">
      <c r="A4576" s="8">
        <v>4574</v>
      </c>
      <c r="B4576" s="9" t="s">
        <v>9148</v>
      </c>
      <c r="C4576" s="10" t="s">
        <v>9149</v>
      </c>
      <c r="D4576" s="19">
        <v>0</v>
      </c>
    </row>
    <row r="4577" spans="1:4" x14ac:dyDescent="0.2">
      <c r="A4577" s="8">
        <v>4575</v>
      </c>
      <c r="B4577" s="9" t="s">
        <v>9150</v>
      </c>
      <c r="C4577" s="10" t="s">
        <v>9151</v>
      </c>
      <c r="D4577" s="19">
        <v>0</v>
      </c>
    </row>
    <row r="4578" spans="1:4" ht="24" x14ac:dyDescent="0.2">
      <c r="A4578" s="8">
        <v>4576</v>
      </c>
      <c r="B4578" s="9" t="s">
        <v>9152</v>
      </c>
      <c r="C4578" s="10" t="s">
        <v>9153</v>
      </c>
      <c r="D4578" s="19">
        <v>0</v>
      </c>
    </row>
    <row r="4579" spans="1:4" ht="24" x14ac:dyDescent="0.2">
      <c r="A4579" s="8">
        <v>4577</v>
      </c>
      <c r="B4579" s="9" t="s">
        <v>9154</v>
      </c>
      <c r="C4579" s="10" t="s">
        <v>9155</v>
      </c>
      <c r="D4579" s="19">
        <v>0</v>
      </c>
    </row>
    <row r="4580" spans="1:4" x14ac:dyDescent="0.2">
      <c r="A4580" s="8">
        <v>4578</v>
      </c>
      <c r="B4580" s="9" t="s">
        <v>9156</v>
      </c>
      <c r="C4580" s="10" t="s">
        <v>9157</v>
      </c>
      <c r="D4580" s="19">
        <v>0</v>
      </c>
    </row>
    <row r="4581" spans="1:4" x14ac:dyDescent="0.2">
      <c r="A4581" s="8">
        <v>4579</v>
      </c>
      <c r="B4581" s="9" t="s">
        <v>9158</v>
      </c>
      <c r="C4581" s="10" t="s">
        <v>9159</v>
      </c>
      <c r="D4581" s="19">
        <v>0</v>
      </c>
    </row>
    <row r="4582" spans="1:4" x14ac:dyDescent="0.2">
      <c r="A4582" s="8">
        <v>4580</v>
      </c>
      <c r="B4582" s="9" t="s">
        <v>9160</v>
      </c>
      <c r="C4582" s="10" t="s">
        <v>9161</v>
      </c>
      <c r="D4582" s="19">
        <v>0</v>
      </c>
    </row>
    <row r="4583" spans="1:4" x14ac:dyDescent="0.2">
      <c r="A4583" s="8">
        <v>4581</v>
      </c>
      <c r="B4583" s="9" t="s">
        <v>9162</v>
      </c>
      <c r="C4583" s="10" t="s">
        <v>9163</v>
      </c>
      <c r="D4583" s="19">
        <v>0</v>
      </c>
    </row>
    <row r="4584" spans="1:4" ht="24" x14ac:dyDescent="0.2">
      <c r="A4584" s="8">
        <v>4582</v>
      </c>
      <c r="B4584" s="9" t="s">
        <v>9164</v>
      </c>
      <c r="C4584" s="10" t="s">
        <v>9165</v>
      </c>
      <c r="D4584" s="19">
        <v>0</v>
      </c>
    </row>
    <row r="4585" spans="1:4" x14ac:dyDescent="0.2">
      <c r="A4585" s="8">
        <v>4583</v>
      </c>
      <c r="B4585" s="9" t="s">
        <v>9166</v>
      </c>
      <c r="C4585" s="10" t="s">
        <v>9167</v>
      </c>
      <c r="D4585" s="19">
        <v>0</v>
      </c>
    </row>
    <row r="4586" spans="1:4" ht="24" x14ac:dyDescent="0.2">
      <c r="A4586" s="8">
        <v>4584</v>
      </c>
      <c r="B4586" s="9" t="s">
        <v>9168</v>
      </c>
      <c r="C4586" s="10" t="s">
        <v>9169</v>
      </c>
      <c r="D4586" s="19">
        <v>0</v>
      </c>
    </row>
    <row r="4587" spans="1:4" x14ac:dyDescent="0.2">
      <c r="A4587" s="8">
        <v>4585</v>
      </c>
      <c r="B4587" s="9" t="s">
        <v>9170</v>
      </c>
      <c r="C4587" s="10" t="s">
        <v>9171</v>
      </c>
      <c r="D4587" s="19">
        <v>0</v>
      </c>
    </row>
    <row r="4588" spans="1:4" x14ac:dyDescent="0.2">
      <c r="A4588" s="8">
        <v>4586</v>
      </c>
      <c r="B4588" s="9" t="s">
        <v>9172</v>
      </c>
      <c r="C4588" s="10" t="s">
        <v>9173</v>
      </c>
      <c r="D4588" s="19">
        <v>0</v>
      </c>
    </row>
    <row r="4589" spans="1:4" x14ac:dyDescent="0.2">
      <c r="A4589" s="8">
        <v>4587</v>
      </c>
      <c r="B4589" s="9" t="s">
        <v>9174</v>
      </c>
      <c r="C4589" s="10" t="s">
        <v>9175</v>
      </c>
      <c r="D4589" s="19">
        <v>0</v>
      </c>
    </row>
    <row r="4590" spans="1:4" x14ac:dyDescent="0.2">
      <c r="A4590" s="8">
        <v>4588</v>
      </c>
      <c r="B4590" s="9" t="s">
        <v>9176</v>
      </c>
      <c r="C4590" s="10" t="s">
        <v>9177</v>
      </c>
      <c r="D4590" s="19">
        <v>0</v>
      </c>
    </row>
    <row r="4591" spans="1:4" x14ac:dyDescent="0.2">
      <c r="A4591" s="8">
        <v>4589</v>
      </c>
      <c r="B4591" s="9" t="s">
        <v>9178</v>
      </c>
      <c r="C4591" s="10" t="s">
        <v>9179</v>
      </c>
      <c r="D4591" s="19">
        <v>0</v>
      </c>
    </row>
    <row r="4592" spans="1:4" x14ac:dyDescent="0.2">
      <c r="A4592" s="8">
        <v>4590</v>
      </c>
      <c r="B4592" s="9" t="s">
        <v>9180</v>
      </c>
      <c r="C4592" s="10" t="s">
        <v>9181</v>
      </c>
      <c r="D4592" s="19">
        <v>0</v>
      </c>
    </row>
    <row r="4593" spans="1:4" x14ac:dyDescent="0.2">
      <c r="A4593" s="8">
        <v>4591</v>
      </c>
      <c r="B4593" s="9" t="s">
        <v>9182</v>
      </c>
      <c r="C4593" s="10" t="s">
        <v>9183</v>
      </c>
      <c r="D4593" s="19">
        <v>0</v>
      </c>
    </row>
    <row r="4594" spans="1:4" x14ac:dyDescent="0.2">
      <c r="A4594" s="8">
        <v>4592</v>
      </c>
      <c r="B4594" s="9" t="s">
        <v>9184</v>
      </c>
      <c r="C4594" s="10" t="s">
        <v>9185</v>
      </c>
      <c r="D4594" s="19">
        <v>0</v>
      </c>
    </row>
    <row r="4595" spans="1:4" x14ac:dyDescent="0.2">
      <c r="A4595" s="8">
        <v>4593</v>
      </c>
      <c r="B4595" s="9" t="s">
        <v>9186</v>
      </c>
      <c r="C4595" s="10" t="s">
        <v>9187</v>
      </c>
      <c r="D4595" s="19">
        <v>0</v>
      </c>
    </row>
    <row r="4596" spans="1:4" x14ac:dyDescent="0.2">
      <c r="A4596" s="8">
        <v>4594</v>
      </c>
      <c r="B4596" s="9" t="s">
        <v>9188</v>
      </c>
      <c r="C4596" s="10" t="s">
        <v>9189</v>
      </c>
      <c r="D4596" s="19">
        <v>0</v>
      </c>
    </row>
    <row r="4597" spans="1:4" x14ac:dyDescent="0.2">
      <c r="A4597" s="8">
        <v>4595</v>
      </c>
      <c r="B4597" s="9" t="s">
        <v>9190</v>
      </c>
      <c r="C4597" s="10" t="s">
        <v>9191</v>
      </c>
      <c r="D4597" s="19">
        <v>0</v>
      </c>
    </row>
    <row r="4598" spans="1:4" x14ac:dyDescent="0.2">
      <c r="A4598" s="8">
        <v>4596</v>
      </c>
      <c r="B4598" s="9" t="s">
        <v>9192</v>
      </c>
      <c r="C4598" s="10" t="s">
        <v>9193</v>
      </c>
      <c r="D4598" s="19">
        <v>0</v>
      </c>
    </row>
    <row r="4599" spans="1:4" x14ac:dyDescent="0.2">
      <c r="A4599" s="8">
        <v>4597</v>
      </c>
      <c r="B4599" s="9" t="s">
        <v>9194</v>
      </c>
      <c r="C4599" s="10" t="s">
        <v>9195</v>
      </c>
      <c r="D4599" s="19">
        <v>0</v>
      </c>
    </row>
    <row r="4600" spans="1:4" ht="24" x14ac:dyDescent="0.2">
      <c r="A4600" s="8">
        <v>4598</v>
      </c>
      <c r="B4600" s="9" t="s">
        <v>9196</v>
      </c>
      <c r="C4600" s="10" t="s">
        <v>9197</v>
      </c>
      <c r="D4600" s="19">
        <v>0</v>
      </c>
    </row>
    <row r="4601" spans="1:4" x14ac:dyDescent="0.2">
      <c r="A4601" s="8">
        <v>4599</v>
      </c>
      <c r="B4601" s="9" t="s">
        <v>9198</v>
      </c>
      <c r="C4601" s="10" t="s">
        <v>9199</v>
      </c>
      <c r="D4601" s="19">
        <v>0</v>
      </c>
    </row>
    <row r="4602" spans="1:4" x14ac:dyDescent="0.2">
      <c r="A4602" s="8">
        <v>4600</v>
      </c>
      <c r="B4602" s="9" t="s">
        <v>9200</v>
      </c>
      <c r="C4602" s="10" t="s">
        <v>9201</v>
      </c>
      <c r="D4602" s="19">
        <v>0</v>
      </c>
    </row>
    <row r="4603" spans="1:4" ht="24" x14ac:dyDescent="0.2">
      <c r="A4603" s="8">
        <v>4601</v>
      </c>
      <c r="B4603" s="9" t="s">
        <v>9202</v>
      </c>
      <c r="C4603" s="10" t="s">
        <v>9203</v>
      </c>
      <c r="D4603" s="19">
        <v>0</v>
      </c>
    </row>
    <row r="4604" spans="1:4" ht="24" x14ac:dyDescent="0.2">
      <c r="A4604" s="8">
        <v>4602</v>
      </c>
      <c r="B4604" s="9" t="s">
        <v>9204</v>
      </c>
      <c r="C4604" s="10" t="s">
        <v>9205</v>
      </c>
      <c r="D4604" s="19">
        <v>0</v>
      </c>
    </row>
    <row r="4605" spans="1:4" ht="24" x14ac:dyDescent="0.2">
      <c r="A4605" s="8">
        <v>4603</v>
      </c>
      <c r="B4605" s="9" t="s">
        <v>9206</v>
      </c>
      <c r="C4605" s="10" t="s">
        <v>9207</v>
      </c>
      <c r="D4605" s="19">
        <v>0</v>
      </c>
    </row>
    <row r="4606" spans="1:4" ht="24" x14ac:dyDescent="0.2">
      <c r="A4606" s="8">
        <v>4604</v>
      </c>
      <c r="B4606" s="9" t="s">
        <v>9208</v>
      </c>
      <c r="C4606" s="10" t="s">
        <v>9209</v>
      </c>
      <c r="D4606" s="19">
        <v>0</v>
      </c>
    </row>
    <row r="4607" spans="1:4" ht="24" x14ac:dyDescent="0.2">
      <c r="A4607" s="8">
        <v>4605</v>
      </c>
      <c r="B4607" s="9" t="s">
        <v>9210</v>
      </c>
      <c r="C4607" s="10" t="s">
        <v>9211</v>
      </c>
      <c r="D4607" s="19">
        <v>0</v>
      </c>
    </row>
    <row r="4608" spans="1:4" ht="24" x14ac:dyDescent="0.2">
      <c r="A4608" s="8">
        <v>4606</v>
      </c>
      <c r="B4608" s="9" t="s">
        <v>9212</v>
      </c>
      <c r="C4608" s="10" t="s">
        <v>9213</v>
      </c>
      <c r="D4608" s="19">
        <v>0</v>
      </c>
    </row>
    <row r="4609" spans="1:4" x14ac:dyDescent="0.2">
      <c r="A4609" s="8">
        <v>4607</v>
      </c>
      <c r="B4609" s="9" t="s">
        <v>9214</v>
      </c>
      <c r="C4609" s="10" t="s">
        <v>9215</v>
      </c>
      <c r="D4609" s="19">
        <v>0</v>
      </c>
    </row>
    <row r="4610" spans="1:4" ht="24" x14ac:dyDescent="0.2">
      <c r="A4610" s="8">
        <v>4608</v>
      </c>
      <c r="B4610" s="9" t="s">
        <v>9216</v>
      </c>
      <c r="C4610" s="10" t="s">
        <v>9217</v>
      </c>
      <c r="D4610" s="19">
        <v>0</v>
      </c>
    </row>
    <row r="4611" spans="1:4" x14ac:dyDescent="0.2">
      <c r="A4611" s="8">
        <v>4609</v>
      </c>
      <c r="B4611" s="9" t="s">
        <v>9218</v>
      </c>
      <c r="C4611" s="10" t="s">
        <v>9219</v>
      </c>
      <c r="D4611" s="19">
        <v>0</v>
      </c>
    </row>
    <row r="4612" spans="1:4" x14ac:dyDescent="0.2">
      <c r="A4612" s="8">
        <v>4610</v>
      </c>
      <c r="B4612" s="9" t="s">
        <v>9220</v>
      </c>
      <c r="C4612" s="10" t="s">
        <v>9221</v>
      </c>
      <c r="D4612" s="19">
        <v>0</v>
      </c>
    </row>
    <row r="4613" spans="1:4" x14ac:dyDescent="0.2">
      <c r="A4613" s="8">
        <v>4611</v>
      </c>
      <c r="B4613" s="9" t="s">
        <v>9222</v>
      </c>
      <c r="C4613" s="10" t="s">
        <v>9223</v>
      </c>
      <c r="D4613" s="19">
        <v>0</v>
      </c>
    </row>
    <row r="4614" spans="1:4" x14ac:dyDescent="0.2">
      <c r="A4614" s="8">
        <v>4612</v>
      </c>
      <c r="B4614" s="9" t="s">
        <v>9224</v>
      </c>
      <c r="C4614" s="10" t="s">
        <v>9225</v>
      </c>
      <c r="D4614" s="19">
        <v>0</v>
      </c>
    </row>
    <row r="4615" spans="1:4" x14ac:dyDescent="0.2">
      <c r="A4615" s="8">
        <v>4613</v>
      </c>
      <c r="B4615" s="9" t="s">
        <v>9226</v>
      </c>
      <c r="C4615" s="10" t="s">
        <v>9227</v>
      </c>
      <c r="D4615" s="19">
        <v>0</v>
      </c>
    </row>
    <row r="4616" spans="1:4" x14ac:dyDescent="0.2">
      <c r="A4616" s="8">
        <v>4614</v>
      </c>
      <c r="B4616" s="9" t="s">
        <v>9228</v>
      </c>
      <c r="C4616" s="10" t="s">
        <v>9229</v>
      </c>
      <c r="D4616" s="19">
        <v>0</v>
      </c>
    </row>
    <row r="4617" spans="1:4" ht="24" x14ac:dyDescent="0.2">
      <c r="A4617" s="8">
        <v>4615</v>
      </c>
      <c r="B4617" s="9" t="s">
        <v>9230</v>
      </c>
      <c r="C4617" s="10" t="s">
        <v>9231</v>
      </c>
      <c r="D4617" s="19">
        <v>0</v>
      </c>
    </row>
    <row r="4618" spans="1:4" x14ac:dyDescent="0.2">
      <c r="A4618" s="8">
        <v>4616</v>
      </c>
      <c r="B4618" s="9" t="s">
        <v>9232</v>
      </c>
      <c r="C4618" s="10" t="s">
        <v>9233</v>
      </c>
      <c r="D4618" s="19">
        <v>0</v>
      </c>
    </row>
    <row r="4619" spans="1:4" x14ac:dyDescent="0.2">
      <c r="A4619" s="8">
        <v>4617</v>
      </c>
      <c r="B4619" s="9" t="s">
        <v>9234</v>
      </c>
      <c r="C4619" s="10" t="s">
        <v>9235</v>
      </c>
      <c r="D4619" s="19">
        <v>0</v>
      </c>
    </row>
    <row r="4620" spans="1:4" x14ac:dyDescent="0.2">
      <c r="A4620" s="8">
        <v>4618</v>
      </c>
      <c r="B4620" s="9" t="s">
        <v>9236</v>
      </c>
      <c r="C4620" s="10" t="s">
        <v>9237</v>
      </c>
      <c r="D4620" s="19">
        <v>0</v>
      </c>
    </row>
    <row r="4621" spans="1:4" x14ac:dyDescent="0.2">
      <c r="A4621" s="8">
        <v>4619</v>
      </c>
      <c r="B4621" s="9" t="s">
        <v>9238</v>
      </c>
      <c r="C4621" s="10" t="s">
        <v>9239</v>
      </c>
      <c r="D4621" s="19">
        <v>0</v>
      </c>
    </row>
    <row r="4622" spans="1:4" x14ac:dyDescent="0.2">
      <c r="A4622" s="8">
        <v>4620</v>
      </c>
      <c r="B4622" s="9" t="s">
        <v>9240</v>
      </c>
      <c r="C4622" s="10" t="s">
        <v>9241</v>
      </c>
      <c r="D4622" s="19">
        <v>0</v>
      </c>
    </row>
    <row r="4623" spans="1:4" x14ac:dyDescent="0.2">
      <c r="A4623" s="8">
        <v>4621</v>
      </c>
      <c r="B4623" s="9" t="s">
        <v>9242</v>
      </c>
      <c r="C4623" s="10" t="s">
        <v>9243</v>
      </c>
      <c r="D4623" s="19">
        <v>0</v>
      </c>
    </row>
    <row r="4624" spans="1:4" x14ac:dyDescent="0.2">
      <c r="A4624" s="8">
        <v>4622</v>
      </c>
      <c r="B4624" s="9" t="s">
        <v>9244</v>
      </c>
      <c r="C4624" s="10" t="s">
        <v>9245</v>
      </c>
      <c r="D4624" s="19">
        <v>0</v>
      </c>
    </row>
    <row r="4625" spans="1:4" x14ac:dyDescent="0.2">
      <c r="A4625" s="8">
        <v>4623</v>
      </c>
      <c r="B4625" s="9" t="s">
        <v>9246</v>
      </c>
      <c r="C4625" s="10" t="s">
        <v>9247</v>
      </c>
      <c r="D4625" s="19">
        <v>0</v>
      </c>
    </row>
    <row r="4626" spans="1:4" x14ac:dyDescent="0.2">
      <c r="A4626" s="8">
        <v>4624</v>
      </c>
      <c r="B4626" s="9" t="s">
        <v>9248</v>
      </c>
      <c r="C4626" s="10" t="s">
        <v>9249</v>
      </c>
      <c r="D4626" s="19">
        <v>0</v>
      </c>
    </row>
    <row r="4627" spans="1:4" x14ac:dyDescent="0.2">
      <c r="A4627" s="8">
        <v>4625</v>
      </c>
      <c r="B4627" s="9" t="s">
        <v>9250</v>
      </c>
      <c r="C4627" s="10" t="s">
        <v>9251</v>
      </c>
      <c r="D4627" s="19">
        <v>0</v>
      </c>
    </row>
    <row r="4628" spans="1:4" x14ac:dyDescent="0.2">
      <c r="A4628" s="8">
        <v>4626</v>
      </c>
      <c r="B4628" s="9" t="s">
        <v>9252</v>
      </c>
      <c r="C4628" s="10" t="s">
        <v>9253</v>
      </c>
      <c r="D4628" s="19">
        <v>0</v>
      </c>
    </row>
    <row r="4629" spans="1:4" x14ac:dyDescent="0.2">
      <c r="A4629" s="8">
        <v>4627</v>
      </c>
      <c r="B4629" s="9" t="s">
        <v>9254</v>
      </c>
      <c r="C4629" s="10" t="s">
        <v>9255</v>
      </c>
      <c r="D4629" s="19">
        <v>0</v>
      </c>
    </row>
    <row r="4630" spans="1:4" x14ac:dyDescent="0.2">
      <c r="A4630" s="8">
        <v>4628</v>
      </c>
      <c r="B4630" s="9" t="s">
        <v>9256</v>
      </c>
      <c r="C4630" s="10" t="s">
        <v>9257</v>
      </c>
      <c r="D4630" s="19">
        <v>0</v>
      </c>
    </row>
    <row r="4631" spans="1:4" x14ac:dyDescent="0.2">
      <c r="A4631" s="8">
        <v>4629</v>
      </c>
      <c r="B4631" s="9" t="s">
        <v>9258</v>
      </c>
      <c r="C4631" s="10" t="s">
        <v>9259</v>
      </c>
      <c r="D4631" s="19">
        <v>0</v>
      </c>
    </row>
    <row r="4632" spans="1:4" x14ac:dyDescent="0.2">
      <c r="A4632" s="8">
        <v>4630</v>
      </c>
      <c r="B4632" s="9" t="s">
        <v>9260</v>
      </c>
      <c r="C4632" s="10" t="s">
        <v>9261</v>
      </c>
      <c r="D4632" s="19">
        <v>0</v>
      </c>
    </row>
    <row r="4633" spans="1:4" x14ac:dyDescent="0.2">
      <c r="A4633" s="8">
        <v>4631</v>
      </c>
      <c r="B4633" s="9" t="s">
        <v>9262</v>
      </c>
      <c r="C4633" s="10" t="s">
        <v>9263</v>
      </c>
      <c r="D4633" s="19">
        <v>0</v>
      </c>
    </row>
    <row r="4634" spans="1:4" x14ac:dyDescent="0.2">
      <c r="A4634" s="8">
        <v>4632</v>
      </c>
      <c r="B4634" s="9" t="s">
        <v>9264</v>
      </c>
      <c r="C4634" s="10" t="s">
        <v>9265</v>
      </c>
      <c r="D4634" s="19">
        <v>0</v>
      </c>
    </row>
    <row r="4635" spans="1:4" x14ac:dyDescent="0.2">
      <c r="A4635" s="8">
        <v>4633</v>
      </c>
      <c r="B4635" s="9" t="s">
        <v>9266</v>
      </c>
      <c r="C4635" s="10" t="s">
        <v>9267</v>
      </c>
      <c r="D4635" s="19">
        <v>0</v>
      </c>
    </row>
    <row r="4636" spans="1:4" x14ac:dyDescent="0.2">
      <c r="A4636" s="8">
        <v>4634</v>
      </c>
      <c r="B4636" s="9" t="s">
        <v>9268</v>
      </c>
      <c r="C4636" s="10" t="s">
        <v>9269</v>
      </c>
      <c r="D4636" s="19">
        <v>0</v>
      </c>
    </row>
    <row r="4637" spans="1:4" x14ac:dyDescent="0.2">
      <c r="A4637" s="8">
        <v>4635</v>
      </c>
      <c r="B4637" s="9" t="s">
        <v>9270</v>
      </c>
      <c r="C4637" s="10" t="s">
        <v>9271</v>
      </c>
      <c r="D4637" s="19">
        <v>0</v>
      </c>
    </row>
    <row r="4638" spans="1:4" x14ac:dyDescent="0.2">
      <c r="A4638" s="8">
        <v>4636</v>
      </c>
      <c r="B4638" s="9" t="s">
        <v>9272</v>
      </c>
      <c r="C4638" s="10" t="s">
        <v>9273</v>
      </c>
      <c r="D4638" s="19">
        <v>0</v>
      </c>
    </row>
    <row r="4639" spans="1:4" x14ac:dyDescent="0.2">
      <c r="A4639" s="8">
        <v>4637</v>
      </c>
      <c r="B4639" s="9" t="s">
        <v>9274</v>
      </c>
      <c r="C4639" s="10" t="s">
        <v>9275</v>
      </c>
      <c r="D4639" s="19">
        <v>0</v>
      </c>
    </row>
    <row r="4640" spans="1:4" x14ac:dyDescent="0.2">
      <c r="A4640" s="8">
        <v>4638</v>
      </c>
      <c r="B4640" s="9" t="s">
        <v>9276</v>
      </c>
      <c r="C4640" s="10" t="s">
        <v>9277</v>
      </c>
      <c r="D4640" s="19">
        <v>0</v>
      </c>
    </row>
    <row r="4641" spans="1:4" ht="24" x14ac:dyDescent="0.2">
      <c r="A4641" s="8">
        <v>4639</v>
      </c>
      <c r="B4641" s="9" t="s">
        <v>9278</v>
      </c>
      <c r="C4641" s="10" t="s">
        <v>9279</v>
      </c>
      <c r="D4641" s="19">
        <v>0</v>
      </c>
    </row>
    <row r="4642" spans="1:4" x14ac:dyDescent="0.2">
      <c r="A4642" s="8">
        <v>4640</v>
      </c>
      <c r="B4642" s="9" t="s">
        <v>9280</v>
      </c>
      <c r="C4642" s="10" t="s">
        <v>9281</v>
      </c>
      <c r="D4642" s="19">
        <v>0</v>
      </c>
    </row>
    <row r="4643" spans="1:4" ht="24" x14ac:dyDescent="0.2">
      <c r="A4643" s="8">
        <v>4641</v>
      </c>
      <c r="B4643" s="9" t="s">
        <v>9282</v>
      </c>
      <c r="C4643" s="10" t="s">
        <v>9283</v>
      </c>
      <c r="D4643" s="19">
        <v>0</v>
      </c>
    </row>
    <row r="4644" spans="1:4" x14ac:dyDescent="0.2">
      <c r="A4644" s="8">
        <v>4642</v>
      </c>
      <c r="B4644" s="9" t="s">
        <v>9284</v>
      </c>
      <c r="C4644" s="10" t="s">
        <v>9285</v>
      </c>
      <c r="D4644" s="19">
        <v>0</v>
      </c>
    </row>
    <row r="4645" spans="1:4" ht="24" x14ac:dyDescent="0.2">
      <c r="A4645" s="8">
        <v>4643</v>
      </c>
      <c r="B4645" s="9" t="s">
        <v>9286</v>
      </c>
      <c r="C4645" s="10" t="s">
        <v>9287</v>
      </c>
      <c r="D4645" s="19">
        <v>0</v>
      </c>
    </row>
    <row r="4646" spans="1:4" x14ac:dyDescent="0.2">
      <c r="A4646" s="8">
        <v>4644</v>
      </c>
      <c r="B4646" s="9" t="s">
        <v>9288</v>
      </c>
      <c r="C4646" s="10" t="s">
        <v>9289</v>
      </c>
      <c r="D4646" s="19">
        <v>0</v>
      </c>
    </row>
    <row r="4647" spans="1:4" ht="24" x14ac:dyDescent="0.2">
      <c r="A4647" s="8">
        <v>4645</v>
      </c>
      <c r="B4647" s="9" t="s">
        <v>9290</v>
      </c>
      <c r="C4647" s="10" t="s">
        <v>9291</v>
      </c>
      <c r="D4647" s="19">
        <v>0</v>
      </c>
    </row>
    <row r="4648" spans="1:4" x14ac:dyDescent="0.2">
      <c r="A4648" s="8">
        <v>4646</v>
      </c>
      <c r="B4648" s="9" t="s">
        <v>9292</v>
      </c>
      <c r="C4648" s="10" t="s">
        <v>9293</v>
      </c>
      <c r="D4648" s="19">
        <v>0</v>
      </c>
    </row>
    <row r="4649" spans="1:4" x14ac:dyDescent="0.2">
      <c r="A4649" s="8">
        <v>4647</v>
      </c>
      <c r="B4649" s="9" t="s">
        <v>9294</v>
      </c>
      <c r="C4649" s="10" t="s">
        <v>9295</v>
      </c>
      <c r="D4649" s="19">
        <v>0</v>
      </c>
    </row>
    <row r="4650" spans="1:4" x14ac:dyDescent="0.2">
      <c r="A4650" s="8">
        <v>4648</v>
      </c>
      <c r="B4650" s="9" t="s">
        <v>9296</v>
      </c>
      <c r="C4650" s="10" t="s">
        <v>9297</v>
      </c>
      <c r="D4650" s="19">
        <v>0</v>
      </c>
    </row>
    <row r="4651" spans="1:4" x14ac:dyDescent="0.2">
      <c r="A4651" s="8">
        <v>4649</v>
      </c>
      <c r="B4651" s="9" t="s">
        <v>9298</v>
      </c>
      <c r="C4651" s="10" t="s">
        <v>9299</v>
      </c>
      <c r="D4651" s="19">
        <v>0</v>
      </c>
    </row>
    <row r="4652" spans="1:4" ht="24" x14ac:dyDescent="0.2">
      <c r="A4652" s="8">
        <v>4650</v>
      </c>
      <c r="B4652" s="9" t="s">
        <v>9300</v>
      </c>
      <c r="C4652" s="10" t="s">
        <v>9301</v>
      </c>
      <c r="D4652" s="19">
        <v>0</v>
      </c>
    </row>
    <row r="4653" spans="1:4" x14ac:dyDescent="0.2">
      <c r="A4653" s="8">
        <v>4651</v>
      </c>
      <c r="B4653" s="9" t="s">
        <v>9302</v>
      </c>
      <c r="C4653" s="10" t="s">
        <v>9303</v>
      </c>
      <c r="D4653" s="19">
        <v>0</v>
      </c>
    </row>
    <row r="4654" spans="1:4" x14ac:dyDescent="0.2">
      <c r="A4654" s="8">
        <v>4652</v>
      </c>
      <c r="B4654" s="9" t="s">
        <v>9304</v>
      </c>
      <c r="C4654" s="10" t="s">
        <v>9305</v>
      </c>
      <c r="D4654" s="19">
        <v>0</v>
      </c>
    </row>
    <row r="4655" spans="1:4" x14ac:dyDescent="0.2">
      <c r="A4655" s="8">
        <v>4653</v>
      </c>
      <c r="B4655" s="9" t="s">
        <v>9306</v>
      </c>
      <c r="C4655" s="10" t="s">
        <v>9307</v>
      </c>
      <c r="D4655" s="19">
        <v>0</v>
      </c>
    </row>
    <row r="4656" spans="1:4" ht="24" x14ac:dyDescent="0.2">
      <c r="A4656" s="8">
        <v>4654</v>
      </c>
      <c r="B4656" s="9" t="s">
        <v>9308</v>
      </c>
      <c r="C4656" s="10" t="s">
        <v>9309</v>
      </c>
      <c r="D4656" s="19">
        <v>0</v>
      </c>
    </row>
    <row r="4657" spans="1:4" ht="24" x14ac:dyDescent="0.2">
      <c r="A4657" s="8">
        <v>4655</v>
      </c>
      <c r="B4657" s="9" t="s">
        <v>9310</v>
      </c>
      <c r="C4657" s="10" t="s">
        <v>9311</v>
      </c>
      <c r="D4657" s="19">
        <v>0</v>
      </c>
    </row>
    <row r="4658" spans="1:4" ht="24" x14ac:dyDescent="0.2">
      <c r="A4658" s="8">
        <v>4656</v>
      </c>
      <c r="B4658" s="9" t="s">
        <v>9312</v>
      </c>
      <c r="C4658" s="10" t="s">
        <v>9313</v>
      </c>
      <c r="D4658" s="19">
        <v>0</v>
      </c>
    </row>
    <row r="4659" spans="1:4" x14ac:dyDescent="0.2">
      <c r="A4659" s="8">
        <v>4657</v>
      </c>
      <c r="B4659" s="9" t="s">
        <v>9314</v>
      </c>
      <c r="C4659" s="10" t="s">
        <v>9315</v>
      </c>
      <c r="D4659" s="19">
        <v>0</v>
      </c>
    </row>
    <row r="4660" spans="1:4" x14ac:dyDescent="0.2">
      <c r="A4660" s="8">
        <v>4658</v>
      </c>
      <c r="B4660" s="9" t="s">
        <v>9316</v>
      </c>
      <c r="C4660" s="10" t="s">
        <v>9317</v>
      </c>
      <c r="D4660" s="19">
        <v>0</v>
      </c>
    </row>
    <row r="4661" spans="1:4" ht="24" x14ac:dyDescent="0.2">
      <c r="A4661" s="8">
        <v>4659</v>
      </c>
      <c r="B4661" s="9" t="s">
        <v>9318</v>
      </c>
      <c r="C4661" s="10" t="s">
        <v>9319</v>
      </c>
      <c r="D4661" s="19">
        <v>0</v>
      </c>
    </row>
    <row r="4662" spans="1:4" x14ac:dyDescent="0.2">
      <c r="A4662" s="8">
        <v>4660</v>
      </c>
      <c r="B4662" s="9" t="s">
        <v>9320</v>
      </c>
      <c r="C4662" s="10" t="s">
        <v>9321</v>
      </c>
      <c r="D4662" s="19">
        <v>0</v>
      </c>
    </row>
    <row r="4663" spans="1:4" x14ac:dyDescent="0.2">
      <c r="A4663" s="8">
        <v>4661</v>
      </c>
      <c r="B4663" s="9" t="s">
        <v>9322</v>
      </c>
      <c r="C4663" s="10" t="s">
        <v>9323</v>
      </c>
      <c r="D4663" s="19">
        <v>0</v>
      </c>
    </row>
    <row r="4664" spans="1:4" ht="24" x14ac:dyDescent="0.2">
      <c r="A4664" s="8">
        <v>4662</v>
      </c>
      <c r="B4664" s="9" t="s">
        <v>9324</v>
      </c>
      <c r="C4664" s="10" t="s">
        <v>9325</v>
      </c>
      <c r="D4664" s="19">
        <v>0</v>
      </c>
    </row>
    <row r="4665" spans="1:4" x14ac:dyDescent="0.2">
      <c r="A4665" s="8">
        <v>4663</v>
      </c>
      <c r="B4665" s="9" t="s">
        <v>9326</v>
      </c>
      <c r="C4665" s="10" t="s">
        <v>9327</v>
      </c>
      <c r="D4665" s="19">
        <v>0</v>
      </c>
    </row>
    <row r="4666" spans="1:4" x14ac:dyDescent="0.2">
      <c r="A4666" s="8">
        <v>4664</v>
      </c>
      <c r="B4666" s="9" t="s">
        <v>9328</v>
      </c>
      <c r="C4666" s="10" t="s">
        <v>9329</v>
      </c>
      <c r="D4666" s="19">
        <v>0</v>
      </c>
    </row>
    <row r="4667" spans="1:4" ht="24" x14ac:dyDescent="0.2">
      <c r="A4667" s="8">
        <v>4665</v>
      </c>
      <c r="B4667" s="9" t="s">
        <v>9330</v>
      </c>
      <c r="C4667" s="10" t="s">
        <v>9331</v>
      </c>
      <c r="D4667" s="19">
        <v>0</v>
      </c>
    </row>
    <row r="4668" spans="1:4" x14ac:dyDescent="0.2">
      <c r="A4668" s="8">
        <v>4666</v>
      </c>
      <c r="B4668" s="9" t="s">
        <v>9332</v>
      </c>
      <c r="C4668" s="10" t="s">
        <v>9333</v>
      </c>
      <c r="D4668" s="19">
        <v>0</v>
      </c>
    </row>
    <row r="4669" spans="1:4" x14ac:dyDescent="0.2">
      <c r="A4669" s="8">
        <v>4667</v>
      </c>
      <c r="B4669" s="9" t="s">
        <v>9334</v>
      </c>
      <c r="C4669" s="10" t="s">
        <v>9335</v>
      </c>
      <c r="D4669" s="19">
        <v>0</v>
      </c>
    </row>
    <row r="4670" spans="1:4" x14ac:dyDescent="0.2">
      <c r="A4670" s="8">
        <v>4668</v>
      </c>
      <c r="B4670" s="9" t="s">
        <v>9336</v>
      </c>
      <c r="C4670" s="10" t="s">
        <v>9337</v>
      </c>
      <c r="D4670" s="19">
        <v>0</v>
      </c>
    </row>
    <row r="4671" spans="1:4" x14ac:dyDescent="0.2">
      <c r="A4671" s="8">
        <v>4669</v>
      </c>
      <c r="B4671" s="9" t="s">
        <v>9338</v>
      </c>
      <c r="C4671" s="10" t="s">
        <v>9339</v>
      </c>
      <c r="D4671" s="19">
        <v>0</v>
      </c>
    </row>
    <row r="4672" spans="1:4" x14ac:dyDescent="0.2">
      <c r="A4672" s="8">
        <v>4670</v>
      </c>
      <c r="B4672" s="9" t="s">
        <v>9340</v>
      </c>
      <c r="C4672" s="10" t="s">
        <v>9341</v>
      </c>
      <c r="D4672" s="19">
        <v>0</v>
      </c>
    </row>
    <row r="4673" spans="1:4" ht="24" x14ac:dyDescent="0.2">
      <c r="A4673" s="8">
        <v>4671</v>
      </c>
      <c r="B4673" s="9" t="s">
        <v>9342</v>
      </c>
      <c r="C4673" s="10" t="s">
        <v>9343</v>
      </c>
      <c r="D4673" s="19">
        <v>0</v>
      </c>
    </row>
    <row r="4674" spans="1:4" x14ac:dyDescent="0.2">
      <c r="A4674" s="8">
        <v>4672</v>
      </c>
      <c r="B4674" s="9" t="s">
        <v>9344</v>
      </c>
      <c r="C4674" s="10" t="s">
        <v>9345</v>
      </c>
      <c r="D4674" s="19">
        <v>0</v>
      </c>
    </row>
    <row r="4675" spans="1:4" x14ac:dyDescent="0.2">
      <c r="A4675" s="8">
        <v>4673</v>
      </c>
      <c r="B4675" s="9" t="s">
        <v>9346</v>
      </c>
      <c r="C4675" s="10" t="s">
        <v>9347</v>
      </c>
      <c r="D4675" s="19">
        <v>0</v>
      </c>
    </row>
    <row r="4676" spans="1:4" x14ac:dyDescent="0.2">
      <c r="A4676" s="8">
        <v>4674</v>
      </c>
      <c r="B4676" s="9" t="s">
        <v>9348</v>
      </c>
      <c r="C4676" s="10" t="s">
        <v>9349</v>
      </c>
      <c r="D4676" s="19">
        <v>0</v>
      </c>
    </row>
    <row r="4677" spans="1:4" x14ac:dyDescent="0.2">
      <c r="A4677" s="8">
        <v>4675</v>
      </c>
      <c r="B4677" s="9" t="s">
        <v>9350</v>
      </c>
      <c r="C4677" s="10" t="s">
        <v>9351</v>
      </c>
      <c r="D4677" s="19">
        <v>0</v>
      </c>
    </row>
    <row r="4678" spans="1:4" x14ac:dyDescent="0.2">
      <c r="A4678" s="8">
        <v>4676</v>
      </c>
      <c r="B4678" s="9" t="s">
        <v>9352</v>
      </c>
      <c r="C4678" s="10" t="s">
        <v>9353</v>
      </c>
      <c r="D4678" s="19">
        <v>0</v>
      </c>
    </row>
    <row r="4679" spans="1:4" x14ac:dyDescent="0.2">
      <c r="A4679" s="8">
        <v>4677</v>
      </c>
      <c r="B4679" s="9" t="s">
        <v>9354</v>
      </c>
      <c r="C4679" s="10" t="s">
        <v>9355</v>
      </c>
      <c r="D4679" s="19">
        <v>0</v>
      </c>
    </row>
    <row r="4680" spans="1:4" x14ac:dyDescent="0.2">
      <c r="A4680" s="8">
        <v>4678</v>
      </c>
      <c r="B4680" s="9" t="s">
        <v>9356</v>
      </c>
      <c r="C4680" s="10" t="s">
        <v>9357</v>
      </c>
      <c r="D4680" s="19">
        <v>0</v>
      </c>
    </row>
    <row r="4681" spans="1:4" x14ac:dyDescent="0.2">
      <c r="A4681" s="8">
        <v>4679</v>
      </c>
      <c r="B4681" s="9" t="s">
        <v>9358</v>
      </c>
      <c r="C4681" s="10" t="s">
        <v>9359</v>
      </c>
      <c r="D4681" s="19">
        <v>0</v>
      </c>
    </row>
    <row r="4682" spans="1:4" x14ac:dyDescent="0.2">
      <c r="A4682" s="8">
        <v>4680</v>
      </c>
      <c r="B4682" s="9" t="s">
        <v>9360</v>
      </c>
      <c r="C4682" s="10" t="s">
        <v>9361</v>
      </c>
      <c r="D4682" s="19">
        <v>0</v>
      </c>
    </row>
    <row r="4683" spans="1:4" x14ac:dyDescent="0.2">
      <c r="A4683" s="8">
        <v>4681</v>
      </c>
      <c r="B4683" s="9" t="s">
        <v>9362</v>
      </c>
      <c r="C4683" s="10" t="s">
        <v>9363</v>
      </c>
      <c r="D4683" s="19">
        <v>0</v>
      </c>
    </row>
    <row r="4684" spans="1:4" x14ac:dyDescent="0.2">
      <c r="A4684" s="8">
        <v>4682</v>
      </c>
      <c r="B4684" s="9" t="s">
        <v>9364</v>
      </c>
      <c r="C4684" s="10" t="s">
        <v>9365</v>
      </c>
      <c r="D4684" s="19">
        <v>0</v>
      </c>
    </row>
    <row r="4685" spans="1:4" x14ac:dyDescent="0.2">
      <c r="A4685" s="8">
        <v>4683</v>
      </c>
      <c r="B4685" s="9" t="s">
        <v>9366</v>
      </c>
      <c r="C4685" s="10" t="s">
        <v>9367</v>
      </c>
      <c r="D4685" s="19">
        <v>0</v>
      </c>
    </row>
    <row r="4686" spans="1:4" x14ac:dyDescent="0.2">
      <c r="A4686" s="8">
        <v>4684</v>
      </c>
      <c r="B4686" s="9" t="s">
        <v>9368</v>
      </c>
      <c r="C4686" s="10" t="s">
        <v>9369</v>
      </c>
      <c r="D4686" s="19">
        <v>0</v>
      </c>
    </row>
    <row r="4687" spans="1:4" x14ac:dyDescent="0.2">
      <c r="A4687" s="8">
        <v>4685</v>
      </c>
      <c r="B4687" s="9" t="s">
        <v>9370</v>
      </c>
      <c r="C4687" s="10" t="s">
        <v>9371</v>
      </c>
      <c r="D4687" s="19">
        <v>0</v>
      </c>
    </row>
    <row r="4688" spans="1:4" x14ac:dyDescent="0.2">
      <c r="A4688" s="8">
        <v>4686</v>
      </c>
      <c r="B4688" s="9" t="s">
        <v>9372</v>
      </c>
      <c r="C4688" s="10" t="s">
        <v>9373</v>
      </c>
      <c r="D4688" s="19">
        <v>0</v>
      </c>
    </row>
    <row r="4689" spans="1:4" x14ac:dyDescent="0.2">
      <c r="A4689" s="8">
        <v>4687</v>
      </c>
      <c r="B4689" s="9" t="s">
        <v>9374</v>
      </c>
      <c r="C4689" s="10" t="s">
        <v>9375</v>
      </c>
      <c r="D4689" s="19">
        <v>0</v>
      </c>
    </row>
    <row r="4690" spans="1:4" x14ac:dyDescent="0.2">
      <c r="A4690" s="8">
        <v>4688</v>
      </c>
      <c r="B4690" s="9" t="s">
        <v>9376</v>
      </c>
      <c r="C4690" s="10" t="s">
        <v>9377</v>
      </c>
      <c r="D4690" s="19">
        <v>0</v>
      </c>
    </row>
    <row r="4691" spans="1:4" ht="24" x14ac:dyDescent="0.2">
      <c r="A4691" s="8">
        <v>4689</v>
      </c>
      <c r="B4691" s="9" t="s">
        <v>9378</v>
      </c>
      <c r="C4691" s="10" t="s">
        <v>9379</v>
      </c>
      <c r="D4691" s="19">
        <v>0</v>
      </c>
    </row>
    <row r="4692" spans="1:4" ht="24" x14ac:dyDescent="0.2">
      <c r="A4692" s="8">
        <v>4690</v>
      </c>
      <c r="B4692" s="9" t="s">
        <v>9380</v>
      </c>
      <c r="C4692" s="10" t="s">
        <v>9381</v>
      </c>
      <c r="D4692" s="19">
        <v>0</v>
      </c>
    </row>
    <row r="4693" spans="1:4" ht="24" x14ac:dyDescent="0.2">
      <c r="A4693" s="8">
        <v>4691</v>
      </c>
      <c r="B4693" s="9" t="s">
        <v>9382</v>
      </c>
      <c r="C4693" s="10" t="s">
        <v>9383</v>
      </c>
      <c r="D4693" s="19">
        <v>0</v>
      </c>
    </row>
    <row r="4694" spans="1:4" ht="24" x14ac:dyDescent="0.2">
      <c r="A4694" s="8">
        <v>4692</v>
      </c>
      <c r="B4694" s="9" t="s">
        <v>9384</v>
      </c>
      <c r="C4694" s="10" t="s">
        <v>9385</v>
      </c>
      <c r="D4694" s="19">
        <v>0</v>
      </c>
    </row>
    <row r="4695" spans="1:4" x14ac:dyDescent="0.2">
      <c r="A4695" s="8">
        <v>4693</v>
      </c>
      <c r="B4695" s="9" t="s">
        <v>9386</v>
      </c>
      <c r="C4695" s="10" t="s">
        <v>9387</v>
      </c>
      <c r="D4695" s="19">
        <v>0</v>
      </c>
    </row>
    <row r="4696" spans="1:4" x14ac:dyDescent="0.2">
      <c r="A4696" s="8">
        <v>4694</v>
      </c>
      <c r="B4696" s="9" t="s">
        <v>9388</v>
      </c>
      <c r="C4696" s="10" t="s">
        <v>9389</v>
      </c>
      <c r="D4696" s="19">
        <v>0</v>
      </c>
    </row>
    <row r="4697" spans="1:4" ht="24" x14ac:dyDescent="0.2">
      <c r="A4697" s="8">
        <v>4695</v>
      </c>
      <c r="B4697" s="9" t="s">
        <v>9390</v>
      </c>
      <c r="C4697" s="10" t="s">
        <v>9391</v>
      </c>
      <c r="D4697" s="19">
        <v>0</v>
      </c>
    </row>
    <row r="4698" spans="1:4" x14ac:dyDescent="0.2">
      <c r="A4698" s="8">
        <v>4696</v>
      </c>
      <c r="B4698" s="9" t="s">
        <v>9392</v>
      </c>
      <c r="C4698" s="10" t="s">
        <v>9393</v>
      </c>
      <c r="D4698" s="19">
        <v>0</v>
      </c>
    </row>
    <row r="4699" spans="1:4" x14ac:dyDescent="0.2">
      <c r="A4699" s="8">
        <v>4697</v>
      </c>
      <c r="B4699" s="9" t="s">
        <v>9394</v>
      </c>
      <c r="C4699" s="10" t="s">
        <v>9395</v>
      </c>
      <c r="D4699" s="19">
        <v>0</v>
      </c>
    </row>
    <row r="4700" spans="1:4" ht="24" x14ac:dyDescent="0.2">
      <c r="A4700" s="8">
        <v>4698</v>
      </c>
      <c r="B4700" s="9" t="s">
        <v>9396</v>
      </c>
      <c r="C4700" s="10" t="s">
        <v>9397</v>
      </c>
      <c r="D4700" s="19">
        <v>0</v>
      </c>
    </row>
    <row r="4701" spans="1:4" ht="24" x14ac:dyDescent="0.2">
      <c r="A4701" s="8">
        <v>4699</v>
      </c>
      <c r="B4701" s="9" t="s">
        <v>9398</v>
      </c>
      <c r="C4701" s="10" t="s">
        <v>9399</v>
      </c>
      <c r="D4701" s="19">
        <v>0</v>
      </c>
    </row>
    <row r="4702" spans="1:4" x14ac:dyDescent="0.2">
      <c r="A4702" s="8">
        <v>4700</v>
      </c>
      <c r="B4702" s="9" t="s">
        <v>9400</v>
      </c>
      <c r="C4702" s="10" t="s">
        <v>9401</v>
      </c>
      <c r="D4702" s="19">
        <v>0</v>
      </c>
    </row>
    <row r="4703" spans="1:4" x14ac:dyDescent="0.2">
      <c r="A4703" s="8">
        <v>4701</v>
      </c>
      <c r="B4703" s="9" t="s">
        <v>9402</v>
      </c>
      <c r="C4703" s="10" t="s">
        <v>9403</v>
      </c>
      <c r="D4703" s="19">
        <v>0</v>
      </c>
    </row>
    <row r="4704" spans="1:4" ht="24" x14ac:dyDescent="0.2">
      <c r="A4704" s="8">
        <v>4702</v>
      </c>
      <c r="B4704" s="9" t="s">
        <v>9404</v>
      </c>
      <c r="C4704" s="10" t="s">
        <v>9405</v>
      </c>
      <c r="D4704" s="19">
        <v>0</v>
      </c>
    </row>
    <row r="4705" spans="1:4" x14ac:dyDescent="0.2">
      <c r="A4705" s="8">
        <v>4703</v>
      </c>
      <c r="B4705" s="9" t="s">
        <v>9406</v>
      </c>
      <c r="C4705" s="10" t="s">
        <v>9407</v>
      </c>
      <c r="D4705" s="19">
        <v>0</v>
      </c>
    </row>
    <row r="4706" spans="1:4" x14ac:dyDescent="0.2">
      <c r="A4706" s="8">
        <v>4704</v>
      </c>
      <c r="B4706" s="9" t="s">
        <v>9408</v>
      </c>
      <c r="C4706" s="10" t="s">
        <v>9409</v>
      </c>
      <c r="D4706" s="19">
        <v>0</v>
      </c>
    </row>
    <row r="4707" spans="1:4" x14ac:dyDescent="0.2">
      <c r="A4707" s="8">
        <v>4705</v>
      </c>
      <c r="B4707" s="9" t="s">
        <v>9410</v>
      </c>
      <c r="C4707" s="10" t="s">
        <v>9411</v>
      </c>
      <c r="D4707" s="19">
        <v>0</v>
      </c>
    </row>
    <row r="4708" spans="1:4" x14ac:dyDescent="0.2">
      <c r="A4708" s="8">
        <v>4706</v>
      </c>
      <c r="B4708" s="9" t="s">
        <v>9412</v>
      </c>
      <c r="C4708" s="10" t="s">
        <v>9413</v>
      </c>
      <c r="D4708" s="19">
        <v>0</v>
      </c>
    </row>
    <row r="4709" spans="1:4" x14ac:dyDescent="0.2">
      <c r="A4709" s="8">
        <v>4707</v>
      </c>
      <c r="B4709" s="9" t="s">
        <v>9414</v>
      </c>
      <c r="C4709" s="10" t="s">
        <v>9415</v>
      </c>
      <c r="D4709" s="19">
        <v>0</v>
      </c>
    </row>
    <row r="4710" spans="1:4" x14ac:dyDescent="0.2">
      <c r="A4710" s="8">
        <v>4708</v>
      </c>
      <c r="B4710" s="9" t="s">
        <v>9416</v>
      </c>
      <c r="C4710" s="10" t="s">
        <v>9417</v>
      </c>
      <c r="D4710" s="19">
        <v>0</v>
      </c>
    </row>
    <row r="4711" spans="1:4" ht="24" x14ac:dyDescent="0.2">
      <c r="A4711" s="8">
        <v>4709</v>
      </c>
      <c r="B4711" s="9" t="s">
        <v>9418</v>
      </c>
      <c r="C4711" s="10" t="s">
        <v>9419</v>
      </c>
      <c r="D4711" s="19">
        <v>0</v>
      </c>
    </row>
    <row r="4712" spans="1:4" ht="24" x14ac:dyDescent="0.2">
      <c r="A4712" s="8">
        <v>4710</v>
      </c>
      <c r="B4712" s="9" t="s">
        <v>9420</v>
      </c>
      <c r="C4712" s="10" t="s">
        <v>9421</v>
      </c>
      <c r="D4712" s="19">
        <v>0</v>
      </c>
    </row>
    <row r="4713" spans="1:4" x14ac:dyDescent="0.2">
      <c r="A4713" s="8">
        <v>4711</v>
      </c>
      <c r="B4713" s="9" t="s">
        <v>9422</v>
      </c>
      <c r="C4713" s="10" t="s">
        <v>9423</v>
      </c>
      <c r="D4713" s="19">
        <v>0</v>
      </c>
    </row>
    <row r="4714" spans="1:4" x14ac:dyDescent="0.2">
      <c r="A4714" s="8">
        <v>4712</v>
      </c>
      <c r="B4714" s="9" t="s">
        <v>9424</v>
      </c>
      <c r="C4714" s="10" t="s">
        <v>9425</v>
      </c>
      <c r="D4714" s="19">
        <v>0</v>
      </c>
    </row>
    <row r="4715" spans="1:4" ht="24" x14ac:dyDescent="0.2">
      <c r="A4715" s="8">
        <v>4713</v>
      </c>
      <c r="B4715" s="9" t="s">
        <v>9426</v>
      </c>
      <c r="C4715" s="10" t="s">
        <v>9427</v>
      </c>
      <c r="D4715" s="19">
        <v>0</v>
      </c>
    </row>
    <row r="4716" spans="1:4" x14ac:dyDescent="0.2">
      <c r="A4716" s="8">
        <v>4714</v>
      </c>
      <c r="B4716" s="9" t="s">
        <v>9428</v>
      </c>
      <c r="C4716" s="10" t="s">
        <v>9429</v>
      </c>
      <c r="D4716" s="19">
        <v>0</v>
      </c>
    </row>
    <row r="4717" spans="1:4" x14ac:dyDescent="0.2">
      <c r="A4717" s="8">
        <v>4715</v>
      </c>
      <c r="B4717" s="9" t="s">
        <v>9430</v>
      </c>
      <c r="C4717" s="10" t="s">
        <v>9431</v>
      </c>
      <c r="D4717" s="19">
        <v>0</v>
      </c>
    </row>
    <row r="4718" spans="1:4" x14ac:dyDescent="0.2">
      <c r="A4718" s="8">
        <v>4716</v>
      </c>
      <c r="B4718" s="9" t="s">
        <v>9432</v>
      </c>
      <c r="C4718" s="10" t="s">
        <v>9433</v>
      </c>
      <c r="D4718" s="19">
        <v>0</v>
      </c>
    </row>
    <row r="4719" spans="1:4" x14ac:dyDescent="0.2">
      <c r="A4719" s="8">
        <v>4717</v>
      </c>
      <c r="B4719" s="9" t="s">
        <v>9434</v>
      </c>
      <c r="C4719" s="10" t="s">
        <v>9435</v>
      </c>
      <c r="D4719" s="19">
        <v>0</v>
      </c>
    </row>
    <row r="4720" spans="1:4" x14ac:dyDescent="0.2">
      <c r="A4720" s="8">
        <v>4718</v>
      </c>
      <c r="B4720" s="9" t="s">
        <v>9436</v>
      </c>
      <c r="C4720" s="10" t="s">
        <v>9437</v>
      </c>
      <c r="D4720" s="19">
        <v>0</v>
      </c>
    </row>
    <row r="4721" spans="1:4" x14ac:dyDescent="0.2">
      <c r="A4721" s="8">
        <v>4719</v>
      </c>
      <c r="B4721" s="9" t="s">
        <v>9438</v>
      </c>
      <c r="C4721" s="10" t="s">
        <v>9439</v>
      </c>
      <c r="D4721" s="19">
        <v>0</v>
      </c>
    </row>
    <row r="4722" spans="1:4" x14ac:dyDescent="0.2">
      <c r="A4722" s="8">
        <v>4720</v>
      </c>
      <c r="B4722" s="9" t="s">
        <v>9440</v>
      </c>
      <c r="C4722" s="10" t="s">
        <v>9441</v>
      </c>
      <c r="D4722" s="19">
        <v>0</v>
      </c>
    </row>
    <row r="4723" spans="1:4" x14ac:dyDescent="0.2">
      <c r="A4723" s="8">
        <v>4721</v>
      </c>
      <c r="B4723" s="9" t="s">
        <v>9442</v>
      </c>
      <c r="C4723" s="10" t="s">
        <v>9443</v>
      </c>
      <c r="D4723" s="19">
        <v>0</v>
      </c>
    </row>
    <row r="4724" spans="1:4" x14ac:dyDescent="0.2">
      <c r="A4724" s="8">
        <v>4722</v>
      </c>
      <c r="B4724" s="9" t="s">
        <v>9444</v>
      </c>
      <c r="C4724" s="10" t="s">
        <v>9445</v>
      </c>
      <c r="D4724" s="19">
        <v>0</v>
      </c>
    </row>
    <row r="4725" spans="1:4" x14ac:dyDescent="0.2">
      <c r="A4725" s="8">
        <v>4723</v>
      </c>
      <c r="B4725" s="9" t="s">
        <v>9446</v>
      </c>
      <c r="C4725" s="10" t="s">
        <v>9447</v>
      </c>
      <c r="D4725" s="19">
        <v>0</v>
      </c>
    </row>
    <row r="4726" spans="1:4" ht="24" x14ac:dyDescent="0.2">
      <c r="A4726" s="8">
        <v>4724</v>
      </c>
      <c r="B4726" s="9" t="s">
        <v>9448</v>
      </c>
      <c r="C4726" s="10" t="s">
        <v>9449</v>
      </c>
      <c r="D4726" s="19">
        <v>0</v>
      </c>
    </row>
    <row r="4727" spans="1:4" x14ac:dyDescent="0.2">
      <c r="A4727" s="8">
        <v>4725</v>
      </c>
      <c r="B4727" s="9" t="s">
        <v>9450</v>
      </c>
      <c r="C4727" s="10" t="s">
        <v>9451</v>
      </c>
      <c r="D4727" s="19">
        <v>0</v>
      </c>
    </row>
    <row r="4728" spans="1:4" x14ac:dyDescent="0.2">
      <c r="A4728" s="8">
        <v>4726</v>
      </c>
      <c r="B4728" s="9" t="s">
        <v>9452</v>
      </c>
      <c r="C4728" s="10" t="s">
        <v>9453</v>
      </c>
      <c r="D4728" s="19">
        <v>0</v>
      </c>
    </row>
    <row r="4729" spans="1:4" ht="24" x14ac:dyDescent="0.2">
      <c r="A4729" s="8">
        <v>4727</v>
      </c>
      <c r="B4729" s="9" t="s">
        <v>9454</v>
      </c>
      <c r="C4729" s="10" t="s">
        <v>9455</v>
      </c>
      <c r="D4729" s="19">
        <v>0</v>
      </c>
    </row>
    <row r="4730" spans="1:4" x14ac:dyDescent="0.2">
      <c r="A4730" s="8">
        <v>4728</v>
      </c>
      <c r="B4730" s="9" t="s">
        <v>9456</v>
      </c>
      <c r="C4730" s="10" t="s">
        <v>9457</v>
      </c>
      <c r="D4730" s="19">
        <v>0</v>
      </c>
    </row>
    <row r="4731" spans="1:4" x14ac:dyDescent="0.2">
      <c r="A4731" s="8">
        <v>4729</v>
      </c>
      <c r="B4731" s="9" t="s">
        <v>9458</v>
      </c>
      <c r="C4731" s="10" t="s">
        <v>9459</v>
      </c>
      <c r="D4731" s="19">
        <v>0</v>
      </c>
    </row>
    <row r="4732" spans="1:4" ht="24" x14ac:dyDescent="0.2">
      <c r="A4732" s="8">
        <v>4730</v>
      </c>
      <c r="B4732" s="9" t="s">
        <v>9460</v>
      </c>
      <c r="C4732" s="10" t="s">
        <v>9461</v>
      </c>
      <c r="D4732" s="19">
        <v>0</v>
      </c>
    </row>
    <row r="4733" spans="1:4" x14ac:dyDescent="0.2">
      <c r="A4733" s="8">
        <v>4731</v>
      </c>
      <c r="B4733" s="9" t="s">
        <v>9462</v>
      </c>
      <c r="C4733" s="10" t="s">
        <v>9463</v>
      </c>
      <c r="D4733" s="19">
        <v>0</v>
      </c>
    </row>
    <row r="4734" spans="1:4" x14ac:dyDescent="0.2">
      <c r="A4734" s="8">
        <v>4732</v>
      </c>
      <c r="B4734" s="9" t="s">
        <v>9464</v>
      </c>
      <c r="C4734" s="10" t="s">
        <v>9465</v>
      </c>
      <c r="D4734" s="19">
        <v>0</v>
      </c>
    </row>
    <row r="4735" spans="1:4" x14ac:dyDescent="0.2">
      <c r="A4735" s="8">
        <v>4733</v>
      </c>
      <c r="B4735" s="9" t="s">
        <v>9466</v>
      </c>
      <c r="C4735" s="10" t="s">
        <v>9467</v>
      </c>
      <c r="D4735" s="19">
        <v>0</v>
      </c>
    </row>
    <row r="4736" spans="1:4" x14ac:dyDescent="0.2">
      <c r="A4736" s="8">
        <v>4734</v>
      </c>
      <c r="B4736" s="9" t="s">
        <v>9468</v>
      </c>
      <c r="C4736" s="10" t="s">
        <v>9469</v>
      </c>
      <c r="D4736" s="19">
        <v>0</v>
      </c>
    </row>
    <row r="4737" spans="1:4" x14ac:dyDescent="0.2">
      <c r="A4737" s="8">
        <v>4735</v>
      </c>
      <c r="B4737" s="9" t="s">
        <v>9470</v>
      </c>
      <c r="C4737" s="10" t="s">
        <v>9471</v>
      </c>
      <c r="D4737" s="19">
        <v>0</v>
      </c>
    </row>
    <row r="4738" spans="1:4" x14ac:dyDescent="0.2">
      <c r="A4738" s="8">
        <v>4736</v>
      </c>
      <c r="B4738" s="9" t="s">
        <v>9472</v>
      </c>
      <c r="C4738" s="10" t="s">
        <v>9473</v>
      </c>
      <c r="D4738" s="19">
        <v>0</v>
      </c>
    </row>
    <row r="4739" spans="1:4" x14ac:dyDescent="0.2">
      <c r="A4739" s="8">
        <v>4737</v>
      </c>
      <c r="B4739" s="9" t="s">
        <v>9474</v>
      </c>
      <c r="C4739" s="10" t="s">
        <v>9475</v>
      </c>
      <c r="D4739" s="19">
        <v>0</v>
      </c>
    </row>
    <row r="4740" spans="1:4" x14ac:dyDescent="0.2">
      <c r="A4740" s="8">
        <v>4738</v>
      </c>
      <c r="B4740" s="9" t="s">
        <v>9476</v>
      </c>
      <c r="C4740" s="10" t="s">
        <v>9477</v>
      </c>
      <c r="D4740" s="19">
        <v>0</v>
      </c>
    </row>
    <row r="4741" spans="1:4" x14ac:dyDescent="0.2">
      <c r="A4741" s="8">
        <v>4739</v>
      </c>
      <c r="B4741" s="9" t="s">
        <v>9478</v>
      </c>
      <c r="C4741" s="10" t="s">
        <v>9479</v>
      </c>
      <c r="D4741" s="19">
        <v>0</v>
      </c>
    </row>
    <row r="4742" spans="1:4" x14ac:dyDescent="0.2">
      <c r="A4742" s="8">
        <v>4740</v>
      </c>
      <c r="B4742" s="9" t="s">
        <v>9480</v>
      </c>
      <c r="C4742" s="10" t="s">
        <v>9481</v>
      </c>
      <c r="D4742" s="19">
        <v>0</v>
      </c>
    </row>
    <row r="4743" spans="1:4" x14ac:dyDescent="0.2">
      <c r="A4743" s="8">
        <v>4741</v>
      </c>
      <c r="B4743" s="9" t="s">
        <v>9482</v>
      </c>
      <c r="C4743" s="10" t="s">
        <v>9483</v>
      </c>
      <c r="D4743" s="19">
        <v>0</v>
      </c>
    </row>
    <row r="4744" spans="1:4" x14ac:dyDescent="0.2">
      <c r="A4744" s="8">
        <v>4742</v>
      </c>
      <c r="B4744" s="9" t="s">
        <v>9484</v>
      </c>
      <c r="C4744" s="10" t="s">
        <v>9485</v>
      </c>
      <c r="D4744" s="19">
        <v>0</v>
      </c>
    </row>
    <row r="4745" spans="1:4" x14ac:dyDescent="0.2">
      <c r="A4745" s="8">
        <v>4743</v>
      </c>
      <c r="B4745" s="9" t="s">
        <v>9486</v>
      </c>
      <c r="C4745" s="10" t="s">
        <v>9487</v>
      </c>
      <c r="D4745" s="19">
        <v>0</v>
      </c>
    </row>
    <row r="4746" spans="1:4" ht="24" x14ac:dyDescent="0.2">
      <c r="A4746" s="8">
        <v>4744</v>
      </c>
      <c r="B4746" s="9" t="s">
        <v>9488</v>
      </c>
      <c r="C4746" s="10" t="s">
        <v>9489</v>
      </c>
      <c r="D4746" s="19">
        <v>0</v>
      </c>
    </row>
    <row r="4747" spans="1:4" x14ac:dyDescent="0.2">
      <c r="A4747" s="8">
        <v>4745</v>
      </c>
      <c r="B4747" s="9" t="s">
        <v>9490</v>
      </c>
      <c r="C4747" s="10" t="s">
        <v>9491</v>
      </c>
      <c r="D4747" s="19">
        <v>0</v>
      </c>
    </row>
    <row r="4748" spans="1:4" x14ac:dyDescent="0.2">
      <c r="A4748" s="8">
        <v>4746</v>
      </c>
      <c r="B4748" s="9" t="s">
        <v>9492</v>
      </c>
      <c r="C4748" s="10" t="s">
        <v>9493</v>
      </c>
      <c r="D4748" s="19">
        <v>0</v>
      </c>
    </row>
    <row r="4749" spans="1:4" x14ac:dyDescent="0.2">
      <c r="A4749" s="8">
        <v>4747</v>
      </c>
      <c r="B4749" s="9" t="s">
        <v>9494</v>
      </c>
      <c r="C4749" s="10" t="s">
        <v>9495</v>
      </c>
      <c r="D4749" s="19">
        <v>0</v>
      </c>
    </row>
    <row r="4750" spans="1:4" x14ac:dyDescent="0.2">
      <c r="A4750" s="8">
        <v>4748</v>
      </c>
      <c r="B4750" s="9" t="s">
        <v>9496</v>
      </c>
      <c r="C4750" s="10" t="s">
        <v>9497</v>
      </c>
      <c r="D4750" s="19">
        <v>0</v>
      </c>
    </row>
    <row r="4751" spans="1:4" x14ac:dyDescent="0.2">
      <c r="A4751" s="8">
        <v>4749</v>
      </c>
      <c r="B4751" s="9" t="s">
        <v>9498</v>
      </c>
      <c r="C4751" s="10" t="s">
        <v>9499</v>
      </c>
      <c r="D4751" s="19">
        <v>0</v>
      </c>
    </row>
    <row r="4752" spans="1:4" x14ac:dyDescent="0.2">
      <c r="A4752" s="8">
        <v>4750</v>
      </c>
      <c r="B4752" s="9" t="s">
        <v>9500</v>
      </c>
      <c r="C4752" s="10" t="s">
        <v>9501</v>
      </c>
      <c r="D4752" s="19">
        <v>0</v>
      </c>
    </row>
    <row r="4753" spans="1:4" ht="24" x14ac:dyDescent="0.2">
      <c r="A4753" s="8">
        <v>4751</v>
      </c>
      <c r="B4753" s="9" t="s">
        <v>9502</v>
      </c>
      <c r="C4753" s="10" t="s">
        <v>9503</v>
      </c>
      <c r="D4753" s="19">
        <v>0</v>
      </c>
    </row>
    <row r="4754" spans="1:4" x14ac:dyDescent="0.2">
      <c r="A4754" s="8">
        <v>4752</v>
      </c>
      <c r="B4754" s="9" t="s">
        <v>9504</v>
      </c>
      <c r="C4754" s="10" t="s">
        <v>9505</v>
      </c>
      <c r="D4754" s="19">
        <v>0</v>
      </c>
    </row>
    <row r="4755" spans="1:4" x14ac:dyDescent="0.2">
      <c r="A4755" s="8">
        <v>4753</v>
      </c>
      <c r="B4755" s="9" t="s">
        <v>9506</v>
      </c>
      <c r="C4755" s="10" t="s">
        <v>9507</v>
      </c>
      <c r="D4755" s="19">
        <v>0</v>
      </c>
    </row>
    <row r="4756" spans="1:4" x14ac:dyDescent="0.2">
      <c r="A4756" s="8">
        <v>4754</v>
      </c>
      <c r="B4756" s="9" t="s">
        <v>9508</v>
      </c>
      <c r="C4756" s="10" t="s">
        <v>9509</v>
      </c>
      <c r="D4756" s="19">
        <v>0</v>
      </c>
    </row>
    <row r="4757" spans="1:4" x14ac:dyDescent="0.2">
      <c r="A4757" s="8">
        <v>4755</v>
      </c>
      <c r="B4757" s="9" t="s">
        <v>9510</v>
      </c>
      <c r="C4757" s="10" t="s">
        <v>9511</v>
      </c>
      <c r="D4757" s="19">
        <v>0</v>
      </c>
    </row>
    <row r="4758" spans="1:4" x14ac:dyDescent="0.2">
      <c r="A4758" s="8">
        <v>4756</v>
      </c>
      <c r="B4758" s="9" t="s">
        <v>9512</v>
      </c>
      <c r="C4758" s="10" t="s">
        <v>9513</v>
      </c>
      <c r="D4758" s="19">
        <v>0</v>
      </c>
    </row>
    <row r="4759" spans="1:4" x14ac:dyDescent="0.2">
      <c r="A4759" s="8">
        <v>4757</v>
      </c>
      <c r="B4759" s="9" t="s">
        <v>9514</v>
      </c>
      <c r="C4759" s="10" t="s">
        <v>9515</v>
      </c>
      <c r="D4759" s="19">
        <v>0</v>
      </c>
    </row>
    <row r="4760" spans="1:4" x14ac:dyDescent="0.2">
      <c r="A4760" s="8">
        <v>4758</v>
      </c>
      <c r="B4760" s="9" t="s">
        <v>9516</v>
      </c>
      <c r="C4760" s="10" t="s">
        <v>9517</v>
      </c>
      <c r="D4760" s="19">
        <v>0</v>
      </c>
    </row>
    <row r="4761" spans="1:4" x14ac:dyDescent="0.2">
      <c r="A4761" s="8">
        <v>4759</v>
      </c>
      <c r="B4761" s="9" t="s">
        <v>9518</v>
      </c>
      <c r="C4761" s="10" t="s">
        <v>9519</v>
      </c>
      <c r="D4761" s="19">
        <v>0</v>
      </c>
    </row>
    <row r="4762" spans="1:4" ht="24" x14ac:dyDescent="0.2">
      <c r="A4762" s="8">
        <v>4760</v>
      </c>
      <c r="B4762" s="9" t="s">
        <v>9520</v>
      </c>
      <c r="C4762" s="10" t="s">
        <v>9521</v>
      </c>
      <c r="D4762" s="19">
        <v>0</v>
      </c>
    </row>
    <row r="4763" spans="1:4" x14ac:dyDescent="0.2">
      <c r="A4763" s="8">
        <v>4761</v>
      </c>
      <c r="B4763" s="9" t="s">
        <v>9522</v>
      </c>
      <c r="C4763" s="10" t="s">
        <v>9523</v>
      </c>
      <c r="D4763" s="19">
        <v>0</v>
      </c>
    </row>
    <row r="4764" spans="1:4" x14ac:dyDescent="0.2">
      <c r="A4764" s="8">
        <v>4762</v>
      </c>
      <c r="B4764" s="9" t="s">
        <v>9524</v>
      </c>
      <c r="C4764" s="10" t="s">
        <v>9525</v>
      </c>
      <c r="D4764" s="19">
        <v>0</v>
      </c>
    </row>
    <row r="4765" spans="1:4" x14ac:dyDescent="0.2">
      <c r="A4765" s="8">
        <v>4763</v>
      </c>
      <c r="B4765" s="9" t="s">
        <v>9526</v>
      </c>
      <c r="C4765" s="10" t="s">
        <v>9527</v>
      </c>
      <c r="D4765" s="19">
        <v>0</v>
      </c>
    </row>
    <row r="4766" spans="1:4" x14ac:dyDescent="0.2">
      <c r="A4766" s="8">
        <v>4764</v>
      </c>
      <c r="B4766" s="9" t="s">
        <v>9528</v>
      </c>
      <c r="C4766" s="10" t="s">
        <v>9529</v>
      </c>
      <c r="D4766" s="19">
        <v>0</v>
      </c>
    </row>
    <row r="4767" spans="1:4" x14ac:dyDescent="0.2">
      <c r="A4767" s="8">
        <v>4765</v>
      </c>
      <c r="B4767" s="9" t="s">
        <v>9530</v>
      </c>
      <c r="C4767" s="10" t="s">
        <v>9531</v>
      </c>
      <c r="D4767" s="19">
        <v>0</v>
      </c>
    </row>
    <row r="4768" spans="1:4" x14ac:dyDescent="0.2">
      <c r="A4768" s="8">
        <v>4766</v>
      </c>
      <c r="B4768" s="9" t="s">
        <v>9532</v>
      </c>
      <c r="C4768" s="10" t="s">
        <v>9533</v>
      </c>
      <c r="D4768" s="19">
        <v>0</v>
      </c>
    </row>
    <row r="4769" spans="1:4" ht="24" x14ac:dyDescent="0.2">
      <c r="A4769" s="8">
        <v>4767</v>
      </c>
      <c r="B4769" s="9" t="s">
        <v>9534</v>
      </c>
      <c r="C4769" s="10" t="s">
        <v>9535</v>
      </c>
      <c r="D4769" s="19">
        <v>0</v>
      </c>
    </row>
    <row r="4770" spans="1:4" x14ac:dyDescent="0.2">
      <c r="A4770" s="8">
        <v>4768</v>
      </c>
      <c r="B4770" s="9" t="s">
        <v>9536</v>
      </c>
      <c r="C4770" s="10" t="s">
        <v>9537</v>
      </c>
      <c r="D4770" s="19">
        <v>0</v>
      </c>
    </row>
    <row r="4771" spans="1:4" x14ac:dyDescent="0.2">
      <c r="A4771" s="8">
        <v>4769</v>
      </c>
      <c r="B4771" s="9" t="s">
        <v>9538</v>
      </c>
      <c r="C4771" s="10" t="s">
        <v>9539</v>
      </c>
      <c r="D4771" s="19">
        <v>0</v>
      </c>
    </row>
    <row r="4772" spans="1:4" x14ac:dyDescent="0.2">
      <c r="A4772" s="8">
        <v>4770</v>
      </c>
      <c r="B4772" s="9" t="s">
        <v>9540</v>
      </c>
      <c r="C4772" s="10" t="s">
        <v>9541</v>
      </c>
      <c r="D4772" s="19">
        <v>0</v>
      </c>
    </row>
    <row r="4773" spans="1:4" x14ac:dyDescent="0.2">
      <c r="A4773" s="8">
        <v>4771</v>
      </c>
      <c r="B4773" s="9" t="s">
        <v>9542</v>
      </c>
      <c r="C4773" s="10" t="s">
        <v>9543</v>
      </c>
      <c r="D4773" s="19">
        <v>0</v>
      </c>
    </row>
    <row r="4774" spans="1:4" x14ac:dyDescent="0.2">
      <c r="A4774" s="8">
        <v>4772</v>
      </c>
      <c r="B4774" s="9" t="s">
        <v>9544</v>
      </c>
      <c r="C4774" s="10" t="s">
        <v>9545</v>
      </c>
      <c r="D4774" s="19">
        <v>0</v>
      </c>
    </row>
    <row r="4775" spans="1:4" ht="24" x14ac:dyDescent="0.2">
      <c r="A4775" s="8">
        <v>4773</v>
      </c>
      <c r="B4775" s="9" t="s">
        <v>9546</v>
      </c>
      <c r="C4775" s="10" t="s">
        <v>9547</v>
      </c>
      <c r="D4775" s="19">
        <v>0</v>
      </c>
    </row>
    <row r="4776" spans="1:4" x14ac:dyDescent="0.2">
      <c r="A4776" s="8">
        <v>4774</v>
      </c>
      <c r="B4776" s="9" t="s">
        <v>9548</v>
      </c>
      <c r="C4776" s="10" t="s">
        <v>9549</v>
      </c>
      <c r="D4776" s="19">
        <v>0</v>
      </c>
    </row>
    <row r="4777" spans="1:4" x14ac:dyDescent="0.2">
      <c r="A4777" s="8">
        <v>4775</v>
      </c>
      <c r="B4777" s="9" t="s">
        <v>9550</v>
      </c>
      <c r="C4777" s="10" t="s">
        <v>9551</v>
      </c>
      <c r="D4777" s="19">
        <v>0</v>
      </c>
    </row>
    <row r="4778" spans="1:4" x14ac:dyDescent="0.2">
      <c r="A4778" s="8">
        <v>4776</v>
      </c>
      <c r="B4778" s="9" t="s">
        <v>9552</v>
      </c>
      <c r="C4778" s="10" t="s">
        <v>9553</v>
      </c>
      <c r="D4778" s="19">
        <v>0</v>
      </c>
    </row>
    <row r="4779" spans="1:4" x14ac:dyDescent="0.2">
      <c r="A4779" s="8">
        <v>4777</v>
      </c>
      <c r="B4779" s="9" t="s">
        <v>9554</v>
      </c>
      <c r="C4779" s="10" t="s">
        <v>9555</v>
      </c>
      <c r="D4779" s="19">
        <v>0</v>
      </c>
    </row>
    <row r="4780" spans="1:4" ht="24" x14ac:dyDescent="0.2">
      <c r="A4780" s="8">
        <v>4778</v>
      </c>
      <c r="B4780" s="9" t="s">
        <v>9556</v>
      </c>
      <c r="C4780" s="10" t="s">
        <v>9557</v>
      </c>
      <c r="D4780" s="19">
        <v>0</v>
      </c>
    </row>
    <row r="4781" spans="1:4" x14ac:dyDescent="0.2">
      <c r="A4781" s="8">
        <v>4779</v>
      </c>
      <c r="B4781" s="9" t="s">
        <v>9558</v>
      </c>
      <c r="C4781" s="10" t="s">
        <v>9559</v>
      </c>
      <c r="D4781" s="19">
        <v>0</v>
      </c>
    </row>
    <row r="4782" spans="1:4" x14ac:dyDescent="0.2">
      <c r="A4782" s="8">
        <v>4780</v>
      </c>
      <c r="B4782" s="9" t="s">
        <v>9560</v>
      </c>
      <c r="C4782" s="10" t="s">
        <v>9561</v>
      </c>
      <c r="D4782" s="19">
        <v>0</v>
      </c>
    </row>
    <row r="4783" spans="1:4" ht="24" x14ac:dyDescent="0.2">
      <c r="A4783" s="8">
        <v>4781</v>
      </c>
      <c r="B4783" s="9" t="s">
        <v>9562</v>
      </c>
      <c r="C4783" s="10" t="s">
        <v>9563</v>
      </c>
      <c r="D4783" s="19">
        <v>0</v>
      </c>
    </row>
    <row r="4784" spans="1:4" x14ac:dyDescent="0.2">
      <c r="A4784" s="8">
        <v>4782</v>
      </c>
      <c r="B4784" s="9" t="s">
        <v>9564</v>
      </c>
      <c r="C4784" s="10" t="s">
        <v>9565</v>
      </c>
      <c r="D4784" s="19">
        <v>0</v>
      </c>
    </row>
    <row r="4785" spans="1:4" x14ac:dyDescent="0.2">
      <c r="A4785" s="8">
        <v>4783</v>
      </c>
      <c r="B4785" s="9" t="s">
        <v>9566</v>
      </c>
      <c r="C4785" s="10" t="s">
        <v>9567</v>
      </c>
      <c r="D4785" s="19">
        <v>0</v>
      </c>
    </row>
    <row r="4786" spans="1:4" x14ac:dyDescent="0.2">
      <c r="A4786" s="8">
        <v>4784</v>
      </c>
      <c r="B4786" s="9" t="s">
        <v>9568</v>
      </c>
      <c r="C4786" s="10" t="s">
        <v>9569</v>
      </c>
      <c r="D4786" s="19">
        <v>0</v>
      </c>
    </row>
    <row r="4787" spans="1:4" x14ac:dyDescent="0.2">
      <c r="A4787" s="8">
        <v>4785</v>
      </c>
      <c r="B4787" s="9" t="s">
        <v>9570</v>
      </c>
      <c r="C4787" s="10" t="s">
        <v>9571</v>
      </c>
      <c r="D4787" s="19">
        <v>0</v>
      </c>
    </row>
    <row r="4788" spans="1:4" x14ac:dyDescent="0.2">
      <c r="A4788" s="8">
        <v>4786</v>
      </c>
      <c r="B4788" s="9" t="s">
        <v>9572</v>
      </c>
      <c r="C4788" s="10" t="s">
        <v>9573</v>
      </c>
      <c r="D4788" s="19">
        <v>0</v>
      </c>
    </row>
    <row r="4789" spans="1:4" x14ac:dyDescent="0.2">
      <c r="A4789" s="8">
        <v>4787</v>
      </c>
      <c r="B4789" s="9" t="s">
        <v>9574</v>
      </c>
      <c r="C4789" s="10" t="s">
        <v>9575</v>
      </c>
      <c r="D4789" s="19">
        <v>0</v>
      </c>
    </row>
    <row r="4790" spans="1:4" x14ac:dyDescent="0.2">
      <c r="A4790" s="8">
        <v>4788</v>
      </c>
      <c r="B4790" s="9" t="s">
        <v>9576</v>
      </c>
      <c r="C4790" s="10" t="s">
        <v>9577</v>
      </c>
      <c r="D4790" s="19">
        <v>0</v>
      </c>
    </row>
    <row r="4791" spans="1:4" x14ac:dyDescent="0.2">
      <c r="A4791" s="8">
        <v>4789</v>
      </c>
      <c r="B4791" s="9" t="s">
        <v>9578</v>
      </c>
      <c r="C4791" s="10" t="s">
        <v>9579</v>
      </c>
      <c r="D4791" s="19">
        <v>0</v>
      </c>
    </row>
    <row r="4792" spans="1:4" x14ac:dyDescent="0.2">
      <c r="A4792" s="8">
        <v>4790</v>
      </c>
      <c r="B4792" s="9" t="s">
        <v>9580</v>
      </c>
      <c r="C4792" s="10" t="s">
        <v>9581</v>
      </c>
      <c r="D4792" s="19">
        <v>0</v>
      </c>
    </row>
    <row r="4793" spans="1:4" x14ac:dyDescent="0.2">
      <c r="A4793" s="8">
        <v>4791</v>
      </c>
      <c r="B4793" s="9" t="s">
        <v>9582</v>
      </c>
      <c r="C4793" s="10" t="s">
        <v>9583</v>
      </c>
      <c r="D4793" s="19">
        <v>0</v>
      </c>
    </row>
    <row r="4794" spans="1:4" x14ac:dyDescent="0.2">
      <c r="A4794" s="8">
        <v>4792</v>
      </c>
      <c r="B4794" s="9" t="s">
        <v>9584</v>
      </c>
      <c r="C4794" s="10" t="s">
        <v>9585</v>
      </c>
      <c r="D4794" s="19">
        <v>0</v>
      </c>
    </row>
    <row r="4795" spans="1:4" x14ac:dyDescent="0.2">
      <c r="A4795" s="8">
        <v>4793</v>
      </c>
      <c r="B4795" s="9" t="s">
        <v>9586</v>
      </c>
      <c r="C4795" s="10" t="s">
        <v>9587</v>
      </c>
      <c r="D4795" s="19">
        <v>0</v>
      </c>
    </row>
    <row r="4796" spans="1:4" x14ac:dyDescent="0.2">
      <c r="A4796" s="8">
        <v>4794</v>
      </c>
      <c r="B4796" s="9" t="s">
        <v>9588</v>
      </c>
      <c r="C4796" s="10" t="s">
        <v>9589</v>
      </c>
      <c r="D4796" s="19">
        <v>0</v>
      </c>
    </row>
    <row r="4797" spans="1:4" x14ac:dyDescent="0.2">
      <c r="A4797" s="8">
        <v>4795</v>
      </c>
      <c r="B4797" s="9" t="s">
        <v>9590</v>
      </c>
      <c r="C4797" s="10" t="s">
        <v>9591</v>
      </c>
      <c r="D4797" s="19">
        <v>0</v>
      </c>
    </row>
    <row r="4798" spans="1:4" x14ac:dyDescent="0.2">
      <c r="A4798" s="8">
        <v>4796</v>
      </c>
      <c r="B4798" s="9" t="s">
        <v>9592</v>
      </c>
      <c r="C4798" s="10" t="s">
        <v>9593</v>
      </c>
      <c r="D4798" s="19">
        <v>0</v>
      </c>
    </row>
    <row r="4799" spans="1:4" x14ac:dyDescent="0.2">
      <c r="A4799" s="8">
        <v>4797</v>
      </c>
      <c r="B4799" s="9" t="s">
        <v>9594</v>
      </c>
      <c r="C4799" s="10" t="s">
        <v>9595</v>
      </c>
      <c r="D4799" s="19">
        <v>0</v>
      </c>
    </row>
    <row r="4800" spans="1:4" x14ac:dyDescent="0.2">
      <c r="A4800" s="8">
        <v>4798</v>
      </c>
      <c r="B4800" s="9" t="s">
        <v>9596</v>
      </c>
      <c r="C4800" s="10" t="s">
        <v>9597</v>
      </c>
      <c r="D4800" s="19">
        <v>0</v>
      </c>
    </row>
    <row r="4801" spans="1:4" x14ac:dyDescent="0.2">
      <c r="A4801" s="8">
        <v>4799</v>
      </c>
      <c r="B4801" s="9" t="s">
        <v>9598</v>
      </c>
      <c r="C4801" s="10" t="s">
        <v>9599</v>
      </c>
      <c r="D4801" s="19">
        <v>0</v>
      </c>
    </row>
    <row r="4802" spans="1:4" x14ac:dyDescent="0.2">
      <c r="A4802" s="8">
        <v>4800</v>
      </c>
      <c r="B4802" s="9" t="s">
        <v>9600</v>
      </c>
      <c r="C4802" s="10" t="s">
        <v>9601</v>
      </c>
      <c r="D4802" s="19">
        <v>0</v>
      </c>
    </row>
    <row r="4803" spans="1:4" x14ac:dyDescent="0.2">
      <c r="A4803" s="8">
        <v>4801</v>
      </c>
      <c r="B4803" s="9" t="s">
        <v>9602</v>
      </c>
      <c r="C4803" s="10" t="s">
        <v>9603</v>
      </c>
      <c r="D4803" s="19">
        <v>0</v>
      </c>
    </row>
    <row r="4804" spans="1:4" x14ac:dyDescent="0.2">
      <c r="A4804" s="8">
        <v>4802</v>
      </c>
      <c r="B4804" s="9" t="s">
        <v>9604</v>
      </c>
      <c r="C4804" s="10" t="s">
        <v>9605</v>
      </c>
      <c r="D4804" s="19">
        <v>0</v>
      </c>
    </row>
    <row r="4805" spans="1:4" x14ac:dyDescent="0.2">
      <c r="A4805" s="8">
        <v>4803</v>
      </c>
      <c r="B4805" s="9" t="s">
        <v>9606</v>
      </c>
      <c r="C4805" s="10" t="s">
        <v>9607</v>
      </c>
      <c r="D4805" s="19">
        <v>0</v>
      </c>
    </row>
    <row r="4806" spans="1:4" x14ac:dyDescent="0.2">
      <c r="A4806" s="8">
        <v>4804</v>
      </c>
      <c r="B4806" s="9" t="s">
        <v>9608</v>
      </c>
      <c r="C4806" s="10" t="s">
        <v>9609</v>
      </c>
      <c r="D4806" s="19">
        <v>0</v>
      </c>
    </row>
    <row r="4807" spans="1:4" x14ac:dyDescent="0.2">
      <c r="A4807" s="8">
        <v>4805</v>
      </c>
      <c r="B4807" s="9" t="s">
        <v>9610</v>
      </c>
      <c r="C4807" s="10" t="s">
        <v>9611</v>
      </c>
      <c r="D4807" s="19">
        <v>0</v>
      </c>
    </row>
    <row r="4808" spans="1:4" x14ac:dyDescent="0.2">
      <c r="A4808" s="8">
        <v>4806</v>
      </c>
      <c r="B4808" s="9" t="s">
        <v>9612</v>
      </c>
      <c r="C4808" s="10" t="s">
        <v>9613</v>
      </c>
      <c r="D4808" s="19">
        <v>0</v>
      </c>
    </row>
    <row r="4809" spans="1:4" x14ac:dyDescent="0.2">
      <c r="A4809" s="8">
        <v>4807</v>
      </c>
      <c r="B4809" s="9" t="s">
        <v>9614</v>
      </c>
      <c r="C4809" s="10" t="s">
        <v>9615</v>
      </c>
      <c r="D4809" s="19">
        <v>0</v>
      </c>
    </row>
    <row r="4810" spans="1:4" x14ac:dyDescent="0.2">
      <c r="A4810" s="8">
        <v>4808</v>
      </c>
      <c r="B4810" s="9" t="s">
        <v>9616</v>
      </c>
      <c r="C4810" s="10" t="s">
        <v>9617</v>
      </c>
      <c r="D4810" s="19">
        <v>0</v>
      </c>
    </row>
    <row r="4811" spans="1:4" x14ac:dyDescent="0.2">
      <c r="A4811" s="8">
        <v>4809</v>
      </c>
      <c r="B4811" s="9" t="s">
        <v>9618</v>
      </c>
      <c r="C4811" s="10" t="s">
        <v>9619</v>
      </c>
      <c r="D4811" s="19">
        <v>0</v>
      </c>
    </row>
    <row r="4812" spans="1:4" x14ac:dyDescent="0.2">
      <c r="A4812" s="8">
        <v>4810</v>
      </c>
      <c r="B4812" s="9" t="s">
        <v>9620</v>
      </c>
      <c r="C4812" s="10" t="s">
        <v>9621</v>
      </c>
      <c r="D4812" s="19">
        <v>0</v>
      </c>
    </row>
    <row r="4813" spans="1:4" x14ac:dyDescent="0.2">
      <c r="A4813" s="8">
        <v>4811</v>
      </c>
      <c r="B4813" s="9" t="s">
        <v>9622</v>
      </c>
      <c r="C4813" s="10" t="s">
        <v>9623</v>
      </c>
      <c r="D4813" s="19">
        <v>0</v>
      </c>
    </row>
    <row r="4814" spans="1:4" x14ac:dyDescent="0.2">
      <c r="A4814" s="8">
        <v>4812</v>
      </c>
      <c r="B4814" s="9" t="s">
        <v>9624</v>
      </c>
      <c r="C4814" s="10" t="s">
        <v>9625</v>
      </c>
      <c r="D4814" s="19">
        <v>0</v>
      </c>
    </row>
    <row r="4815" spans="1:4" x14ac:dyDescent="0.2">
      <c r="A4815" s="8">
        <v>4813</v>
      </c>
      <c r="B4815" s="9" t="s">
        <v>9626</v>
      </c>
      <c r="C4815" s="10" t="s">
        <v>9627</v>
      </c>
      <c r="D4815" s="19">
        <v>0</v>
      </c>
    </row>
    <row r="4816" spans="1:4" ht="24" x14ac:dyDescent="0.2">
      <c r="A4816" s="8">
        <v>4814</v>
      </c>
      <c r="B4816" s="9" t="s">
        <v>9628</v>
      </c>
      <c r="C4816" s="10" t="s">
        <v>9629</v>
      </c>
      <c r="D4816" s="19">
        <v>0</v>
      </c>
    </row>
    <row r="4817" spans="1:4" x14ac:dyDescent="0.2">
      <c r="A4817" s="8">
        <v>4815</v>
      </c>
      <c r="B4817" s="9" t="s">
        <v>9630</v>
      </c>
      <c r="C4817" s="10" t="s">
        <v>9631</v>
      </c>
      <c r="D4817" s="19">
        <v>0</v>
      </c>
    </row>
    <row r="4818" spans="1:4" ht="24" x14ac:dyDescent="0.2">
      <c r="A4818" s="8">
        <v>4816</v>
      </c>
      <c r="B4818" s="9" t="s">
        <v>9632</v>
      </c>
      <c r="C4818" s="10" t="s">
        <v>9633</v>
      </c>
      <c r="D4818" s="19">
        <v>0</v>
      </c>
    </row>
    <row r="4819" spans="1:4" x14ac:dyDescent="0.2">
      <c r="A4819" s="8">
        <v>4817</v>
      </c>
      <c r="B4819" s="9" t="s">
        <v>9634</v>
      </c>
      <c r="C4819" s="10" t="s">
        <v>9635</v>
      </c>
      <c r="D4819" s="19">
        <v>0</v>
      </c>
    </row>
    <row r="4820" spans="1:4" ht="24" x14ac:dyDescent="0.2">
      <c r="A4820" s="8">
        <v>4818</v>
      </c>
      <c r="B4820" s="9" t="s">
        <v>9636</v>
      </c>
      <c r="C4820" s="10" t="s">
        <v>9637</v>
      </c>
      <c r="D4820" s="19">
        <v>0</v>
      </c>
    </row>
    <row r="4821" spans="1:4" x14ac:dyDescent="0.2">
      <c r="A4821" s="8">
        <v>4819</v>
      </c>
      <c r="B4821" s="9" t="s">
        <v>9638</v>
      </c>
      <c r="C4821" s="10" t="s">
        <v>9639</v>
      </c>
      <c r="D4821" s="19">
        <v>0</v>
      </c>
    </row>
    <row r="4822" spans="1:4" ht="24" x14ac:dyDescent="0.2">
      <c r="A4822" s="8">
        <v>4820</v>
      </c>
      <c r="B4822" s="9" t="s">
        <v>9640</v>
      </c>
      <c r="C4822" s="10" t="s">
        <v>9641</v>
      </c>
      <c r="D4822" s="19">
        <v>0</v>
      </c>
    </row>
    <row r="4823" spans="1:4" x14ac:dyDescent="0.2">
      <c r="A4823" s="8">
        <v>4821</v>
      </c>
      <c r="B4823" s="9" t="s">
        <v>9642</v>
      </c>
      <c r="C4823" s="10" t="s">
        <v>9643</v>
      </c>
      <c r="D4823" s="19">
        <v>0</v>
      </c>
    </row>
    <row r="4824" spans="1:4" x14ac:dyDescent="0.2">
      <c r="A4824" s="8">
        <v>4822</v>
      </c>
      <c r="B4824" s="9" t="s">
        <v>9644</v>
      </c>
      <c r="C4824" s="10" t="s">
        <v>9645</v>
      </c>
      <c r="D4824" s="19">
        <v>0</v>
      </c>
    </row>
    <row r="4825" spans="1:4" x14ac:dyDescent="0.2">
      <c r="A4825" s="8">
        <v>4823</v>
      </c>
      <c r="B4825" s="9" t="s">
        <v>9646</v>
      </c>
      <c r="C4825" s="10" t="s">
        <v>9647</v>
      </c>
      <c r="D4825" s="19">
        <v>0</v>
      </c>
    </row>
    <row r="4826" spans="1:4" x14ac:dyDescent="0.2">
      <c r="A4826" s="8">
        <v>4824</v>
      </c>
      <c r="B4826" s="9" t="s">
        <v>9648</v>
      </c>
      <c r="C4826" s="10" t="s">
        <v>9649</v>
      </c>
      <c r="D4826" s="19">
        <v>0</v>
      </c>
    </row>
    <row r="4827" spans="1:4" ht="24" x14ac:dyDescent="0.2">
      <c r="A4827" s="8">
        <v>4825</v>
      </c>
      <c r="B4827" s="9" t="s">
        <v>9650</v>
      </c>
      <c r="C4827" s="10" t="s">
        <v>9651</v>
      </c>
      <c r="D4827" s="19">
        <v>0</v>
      </c>
    </row>
    <row r="4828" spans="1:4" x14ac:dyDescent="0.2">
      <c r="A4828" s="8">
        <v>4826</v>
      </c>
      <c r="B4828" s="9" t="s">
        <v>9652</v>
      </c>
      <c r="C4828" s="10" t="s">
        <v>9653</v>
      </c>
      <c r="D4828" s="19">
        <v>0</v>
      </c>
    </row>
    <row r="4829" spans="1:4" x14ac:dyDescent="0.2">
      <c r="A4829" s="8">
        <v>4827</v>
      </c>
      <c r="B4829" s="9" t="s">
        <v>9654</v>
      </c>
      <c r="C4829" s="10" t="s">
        <v>9655</v>
      </c>
      <c r="D4829" s="19">
        <v>0</v>
      </c>
    </row>
    <row r="4830" spans="1:4" ht="24" x14ac:dyDescent="0.2">
      <c r="A4830" s="8">
        <v>4828</v>
      </c>
      <c r="B4830" s="9" t="s">
        <v>9656</v>
      </c>
      <c r="C4830" s="10" t="s">
        <v>9657</v>
      </c>
      <c r="D4830" s="19">
        <v>0</v>
      </c>
    </row>
    <row r="4831" spans="1:4" x14ac:dyDescent="0.2">
      <c r="A4831" s="8">
        <v>4829</v>
      </c>
      <c r="B4831" s="9" t="s">
        <v>9658</v>
      </c>
      <c r="C4831" s="10" t="s">
        <v>9659</v>
      </c>
      <c r="D4831" s="19">
        <v>0</v>
      </c>
    </row>
    <row r="4832" spans="1:4" x14ac:dyDescent="0.2">
      <c r="A4832" s="8">
        <v>4830</v>
      </c>
      <c r="B4832" s="9" t="s">
        <v>9660</v>
      </c>
      <c r="C4832" s="10" t="s">
        <v>9661</v>
      </c>
      <c r="D4832" s="19">
        <v>0</v>
      </c>
    </row>
    <row r="4833" spans="1:4" x14ac:dyDescent="0.2">
      <c r="A4833" s="8">
        <v>4831</v>
      </c>
      <c r="B4833" s="9" t="s">
        <v>9662</v>
      </c>
      <c r="C4833" s="10" t="s">
        <v>9663</v>
      </c>
      <c r="D4833" s="19">
        <v>0</v>
      </c>
    </row>
    <row r="4834" spans="1:4" x14ac:dyDescent="0.2">
      <c r="A4834" s="8">
        <v>4832</v>
      </c>
      <c r="B4834" s="9" t="s">
        <v>9664</v>
      </c>
      <c r="C4834" s="10" t="s">
        <v>9665</v>
      </c>
      <c r="D4834" s="19">
        <v>0</v>
      </c>
    </row>
    <row r="4835" spans="1:4" ht="24" x14ac:dyDescent="0.2">
      <c r="A4835" s="8">
        <v>4833</v>
      </c>
      <c r="B4835" s="9" t="s">
        <v>9666</v>
      </c>
      <c r="C4835" s="10" t="s">
        <v>9667</v>
      </c>
      <c r="D4835" s="19">
        <v>0</v>
      </c>
    </row>
    <row r="4836" spans="1:4" x14ac:dyDescent="0.2">
      <c r="A4836" s="8">
        <v>4834</v>
      </c>
      <c r="B4836" s="9" t="s">
        <v>9668</v>
      </c>
      <c r="C4836" s="10" t="s">
        <v>9669</v>
      </c>
      <c r="D4836" s="19">
        <v>0</v>
      </c>
    </row>
    <row r="4837" spans="1:4" x14ac:dyDescent="0.2">
      <c r="A4837" s="8">
        <v>4835</v>
      </c>
      <c r="B4837" s="9" t="s">
        <v>9670</v>
      </c>
      <c r="C4837" s="10" t="s">
        <v>9671</v>
      </c>
      <c r="D4837" s="19">
        <v>0</v>
      </c>
    </row>
    <row r="4838" spans="1:4" x14ac:dyDescent="0.2">
      <c r="A4838" s="8">
        <v>4836</v>
      </c>
      <c r="B4838" s="9" t="s">
        <v>9672</v>
      </c>
      <c r="C4838" s="10" t="s">
        <v>9673</v>
      </c>
      <c r="D4838" s="19">
        <v>0</v>
      </c>
    </row>
    <row r="4839" spans="1:4" x14ac:dyDescent="0.2">
      <c r="A4839" s="8">
        <v>4837</v>
      </c>
      <c r="B4839" s="9" t="s">
        <v>9674</v>
      </c>
      <c r="C4839" s="10" t="s">
        <v>9675</v>
      </c>
      <c r="D4839" s="19">
        <v>0</v>
      </c>
    </row>
    <row r="4840" spans="1:4" x14ac:dyDescent="0.2">
      <c r="A4840" s="8">
        <v>4838</v>
      </c>
      <c r="B4840" s="9" t="s">
        <v>9676</v>
      </c>
      <c r="C4840" s="10" t="s">
        <v>9677</v>
      </c>
      <c r="D4840" s="19">
        <v>0</v>
      </c>
    </row>
    <row r="4841" spans="1:4" x14ac:dyDescent="0.2">
      <c r="A4841" s="8">
        <v>4839</v>
      </c>
      <c r="B4841" s="9" t="s">
        <v>9678</v>
      </c>
      <c r="C4841" s="10" t="s">
        <v>9679</v>
      </c>
      <c r="D4841" s="19">
        <v>0</v>
      </c>
    </row>
    <row r="4842" spans="1:4" x14ac:dyDescent="0.2">
      <c r="A4842" s="8">
        <v>4840</v>
      </c>
      <c r="B4842" s="9" t="s">
        <v>9680</v>
      </c>
      <c r="C4842" s="10" t="s">
        <v>9681</v>
      </c>
      <c r="D4842" s="19">
        <v>0</v>
      </c>
    </row>
    <row r="4843" spans="1:4" x14ac:dyDescent="0.2">
      <c r="A4843" s="8">
        <v>4841</v>
      </c>
      <c r="B4843" s="9" t="s">
        <v>9682</v>
      </c>
      <c r="C4843" s="10" t="s">
        <v>9683</v>
      </c>
      <c r="D4843" s="19">
        <v>0</v>
      </c>
    </row>
    <row r="4844" spans="1:4" ht="24" x14ac:dyDescent="0.2">
      <c r="A4844" s="8">
        <v>4842</v>
      </c>
      <c r="B4844" s="9" t="s">
        <v>9684</v>
      </c>
      <c r="C4844" s="10" t="s">
        <v>9685</v>
      </c>
      <c r="D4844" s="19">
        <v>0</v>
      </c>
    </row>
    <row r="4845" spans="1:4" x14ac:dyDescent="0.2">
      <c r="A4845" s="8">
        <v>4843</v>
      </c>
      <c r="B4845" s="9" t="s">
        <v>9686</v>
      </c>
      <c r="C4845" s="10" t="s">
        <v>9687</v>
      </c>
      <c r="D4845" s="19">
        <v>0</v>
      </c>
    </row>
    <row r="4846" spans="1:4" ht="24" x14ac:dyDescent="0.2">
      <c r="A4846" s="8">
        <v>4844</v>
      </c>
      <c r="B4846" s="9" t="s">
        <v>9688</v>
      </c>
      <c r="C4846" s="10" t="s">
        <v>9689</v>
      </c>
      <c r="D4846" s="19">
        <v>0</v>
      </c>
    </row>
    <row r="4847" spans="1:4" ht="24" x14ac:dyDescent="0.2">
      <c r="A4847" s="8">
        <v>4845</v>
      </c>
      <c r="B4847" s="9" t="s">
        <v>9690</v>
      </c>
      <c r="C4847" s="10" t="s">
        <v>9691</v>
      </c>
      <c r="D4847" s="19">
        <v>0</v>
      </c>
    </row>
    <row r="4848" spans="1:4" x14ac:dyDescent="0.2">
      <c r="A4848" s="8">
        <v>4846</v>
      </c>
      <c r="B4848" s="9" t="s">
        <v>9692</v>
      </c>
      <c r="C4848" s="10" t="s">
        <v>9693</v>
      </c>
      <c r="D4848" s="19">
        <v>0</v>
      </c>
    </row>
    <row r="4849" spans="1:4" x14ac:dyDescent="0.2">
      <c r="A4849" s="8">
        <v>4847</v>
      </c>
      <c r="B4849" s="9" t="s">
        <v>9694</v>
      </c>
      <c r="C4849" s="10" t="s">
        <v>9695</v>
      </c>
      <c r="D4849" s="19">
        <v>0</v>
      </c>
    </row>
    <row r="4850" spans="1:4" x14ac:dyDescent="0.2">
      <c r="A4850" s="8">
        <v>4848</v>
      </c>
      <c r="B4850" s="9" t="s">
        <v>9696</v>
      </c>
      <c r="C4850" s="10" t="s">
        <v>9697</v>
      </c>
      <c r="D4850" s="19">
        <v>0</v>
      </c>
    </row>
    <row r="4851" spans="1:4" ht="24" x14ac:dyDescent="0.2">
      <c r="A4851" s="8">
        <v>4849</v>
      </c>
      <c r="B4851" s="9" t="s">
        <v>9698</v>
      </c>
      <c r="C4851" s="10" t="s">
        <v>9699</v>
      </c>
      <c r="D4851" s="19">
        <v>0</v>
      </c>
    </row>
    <row r="4852" spans="1:4" x14ac:dyDescent="0.2">
      <c r="A4852" s="8">
        <v>4850</v>
      </c>
      <c r="B4852" s="9" t="s">
        <v>9700</v>
      </c>
      <c r="C4852" s="10" t="s">
        <v>9701</v>
      </c>
      <c r="D4852" s="19">
        <v>0</v>
      </c>
    </row>
    <row r="4853" spans="1:4" x14ac:dyDescent="0.2">
      <c r="A4853" s="8">
        <v>4851</v>
      </c>
      <c r="B4853" s="9" t="s">
        <v>9702</v>
      </c>
      <c r="C4853" s="10" t="s">
        <v>9703</v>
      </c>
      <c r="D4853" s="19">
        <v>0</v>
      </c>
    </row>
    <row r="4854" spans="1:4" x14ac:dyDescent="0.2">
      <c r="A4854" s="8">
        <v>4852</v>
      </c>
      <c r="B4854" s="9" t="s">
        <v>9704</v>
      </c>
      <c r="C4854" s="10" t="s">
        <v>9705</v>
      </c>
      <c r="D4854" s="19">
        <v>0</v>
      </c>
    </row>
    <row r="4855" spans="1:4" x14ac:dyDescent="0.2">
      <c r="A4855" s="8">
        <v>4853</v>
      </c>
      <c r="B4855" s="9" t="s">
        <v>9706</v>
      </c>
      <c r="C4855" s="10" t="s">
        <v>9707</v>
      </c>
      <c r="D4855" s="19">
        <v>0</v>
      </c>
    </row>
    <row r="4856" spans="1:4" x14ac:dyDescent="0.2">
      <c r="A4856" s="8">
        <v>4854</v>
      </c>
      <c r="B4856" s="9" t="s">
        <v>9708</v>
      </c>
      <c r="C4856" s="10" t="s">
        <v>9709</v>
      </c>
      <c r="D4856" s="19">
        <v>0</v>
      </c>
    </row>
    <row r="4857" spans="1:4" x14ac:dyDescent="0.2">
      <c r="A4857" s="8">
        <v>4855</v>
      </c>
      <c r="B4857" s="9" t="s">
        <v>9710</v>
      </c>
      <c r="C4857" s="10" t="s">
        <v>9711</v>
      </c>
      <c r="D4857" s="19">
        <v>0</v>
      </c>
    </row>
    <row r="4858" spans="1:4" x14ac:dyDescent="0.2">
      <c r="A4858" s="8">
        <v>4856</v>
      </c>
      <c r="B4858" s="9" t="s">
        <v>9712</v>
      </c>
      <c r="C4858" s="10" t="s">
        <v>9713</v>
      </c>
      <c r="D4858" s="19">
        <v>0</v>
      </c>
    </row>
    <row r="4859" spans="1:4" x14ac:dyDescent="0.2">
      <c r="A4859" s="8">
        <v>4857</v>
      </c>
      <c r="B4859" s="9" t="s">
        <v>9714</v>
      </c>
      <c r="C4859" s="10" t="s">
        <v>9715</v>
      </c>
      <c r="D4859" s="19">
        <v>0</v>
      </c>
    </row>
    <row r="4860" spans="1:4" ht="24" x14ac:dyDescent="0.2">
      <c r="A4860" s="8">
        <v>4858</v>
      </c>
      <c r="B4860" s="9" t="s">
        <v>9716</v>
      </c>
      <c r="C4860" s="10" t="s">
        <v>9717</v>
      </c>
      <c r="D4860" s="19">
        <v>0</v>
      </c>
    </row>
    <row r="4861" spans="1:4" x14ac:dyDescent="0.2">
      <c r="A4861" s="8">
        <v>4859</v>
      </c>
      <c r="B4861" s="9" t="s">
        <v>9718</v>
      </c>
      <c r="C4861" s="10" t="s">
        <v>9719</v>
      </c>
      <c r="D4861" s="19">
        <v>0</v>
      </c>
    </row>
    <row r="4862" spans="1:4" x14ac:dyDescent="0.2">
      <c r="A4862" s="8">
        <v>4860</v>
      </c>
      <c r="B4862" s="9" t="s">
        <v>9720</v>
      </c>
      <c r="C4862" s="10" t="s">
        <v>9721</v>
      </c>
      <c r="D4862" s="19">
        <v>0</v>
      </c>
    </row>
    <row r="4863" spans="1:4" ht="24" x14ac:dyDescent="0.2">
      <c r="A4863" s="8">
        <v>4861</v>
      </c>
      <c r="B4863" s="9" t="s">
        <v>9722</v>
      </c>
      <c r="C4863" s="10" t="s">
        <v>9723</v>
      </c>
      <c r="D4863" s="19">
        <v>0</v>
      </c>
    </row>
    <row r="4864" spans="1:4" x14ac:dyDescent="0.2">
      <c r="A4864" s="8">
        <v>4862</v>
      </c>
      <c r="B4864" s="9" t="s">
        <v>9724</v>
      </c>
      <c r="C4864" s="10" t="s">
        <v>9725</v>
      </c>
      <c r="D4864" s="19">
        <v>0</v>
      </c>
    </row>
    <row r="4865" spans="1:4" x14ac:dyDescent="0.2">
      <c r="A4865" s="8">
        <v>4863</v>
      </c>
      <c r="B4865" s="9" t="s">
        <v>9726</v>
      </c>
      <c r="C4865" s="10" t="s">
        <v>9727</v>
      </c>
      <c r="D4865" s="19">
        <v>0</v>
      </c>
    </row>
    <row r="4866" spans="1:4" x14ac:dyDescent="0.2">
      <c r="A4866" s="8">
        <v>4864</v>
      </c>
      <c r="B4866" s="9" t="s">
        <v>9728</v>
      </c>
      <c r="C4866" s="10" t="s">
        <v>9729</v>
      </c>
      <c r="D4866" s="19">
        <v>0</v>
      </c>
    </row>
    <row r="4867" spans="1:4" x14ac:dyDescent="0.2">
      <c r="A4867" s="8">
        <v>4865</v>
      </c>
      <c r="B4867" s="9" t="s">
        <v>9730</v>
      </c>
      <c r="C4867" s="10" t="s">
        <v>9731</v>
      </c>
      <c r="D4867" s="19">
        <v>0</v>
      </c>
    </row>
    <row r="4868" spans="1:4" x14ac:dyDescent="0.2">
      <c r="A4868" s="8">
        <v>4866</v>
      </c>
      <c r="B4868" s="9" t="s">
        <v>9732</v>
      </c>
      <c r="C4868" s="10" t="s">
        <v>9733</v>
      </c>
      <c r="D4868" s="19">
        <v>0</v>
      </c>
    </row>
    <row r="4869" spans="1:4" x14ac:dyDescent="0.2">
      <c r="A4869" s="8">
        <v>4867</v>
      </c>
      <c r="B4869" s="9" t="s">
        <v>9734</v>
      </c>
      <c r="C4869" s="10" t="s">
        <v>9735</v>
      </c>
      <c r="D4869" s="19">
        <v>0</v>
      </c>
    </row>
    <row r="4870" spans="1:4" x14ac:dyDescent="0.2">
      <c r="A4870" s="8">
        <v>4868</v>
      </c>
      <c r="B4870" s="9" t="s">
        <v>9736</v>
      </c>
      <c r="C4870" s="10" t="s">
        <v>9737</v>
      </c>
      <c r="D4870" s="19">
        <v>0</v>
      </c>
    </row>
    <row r="4871" spans="1:4" ht="24" x14ac:dyDescent="0.2">
      <c r="A4871" s="8">
        <v>4869</v>
      </c>
      <c r="B4871" s="9" t="s">
        <v>9738</v>
      </c>
      <c r="C4871" s="10" t="s">
        <v>9739</v>
      </c>
      <c r="D4871" s="19">
        <v>0</v>
      </c>
    </row>
    <row r="4872" spans="1:4" x14ac:dyDescent="0.2">
      <c r="A4872" s="8">
        <v>4870</v>
      </c>
      <c r="B4872" s="9" t="s">
        <v>9740</v>
      </c>
      <c r="C4872" s="10" t="s">
        <v>9741</v>
      </c>
      <c r="D4872" s="19">
        <v>0</v>
      </c>
    </row>
    <row r="4873" spans="1:4" x14ac:dyDescent="0.2">
      <c r="A4873" s="8">
        <v>4871</v>
      </c>
      <c r="B4873" s="9" t="s">
        <v>9742</v>
      </c>
      <c r="C4873" s="10" t="s">
        <v>9743</v>
      </c>
      <c r="D4873" s="19">
        <v>0</v>
      </c>
    </row>
    <row r="4874" spans="1:4" x14ac:dyDescent="0.2">
      <c r="A4874" s="8">
        <v>4872</v>
      </c>
      <c r="B4874" s="9" t="s">
        <v>9744</v>
      </c>
      <c r="C4874" s="10" t="s">
        <v>9745</v>
      </c>
      <c r="D4874" s="19">
        <v>0</v>
      </c>
    </row>
    <row r="4875" spans="1:4" ht="24" x14ac:dyDescent="0.2">
      <c r="A4875" s="8">
        <v>4873</v>
      </c>
      <c r="B4875" s="9" t="s">
        <v>9746</v>
      </c>
      <c r="C4875" s="10" t="s">
        <v>9747</v>
      </c>
      <c r="D4875" s="19">
        <v>0</v>
      </c>
    </row>
    <row r="4876" spans="1:4" x14ac:dyDescent="0.2">
      <c r="A4876" s="8">
        <v>4874</v>
      </c>
      <c r="B4876" s="9" t="s">
        <v>9748</v>
      </c>
      <c r="C4876" s="10" t="s">
        <v>9749</v>
      </c>
      <c r="D4876" s="19">
        <v>0</v>
      </c>
    </row>
    <row r="4877" spans="1:4" x14ac:dyDescent="0.2">
      <c r="A4877" s="8">
        <v>4875</v>
      </c>
      <c r="B4877" s="9" t="s">
        <v>9750</v>
      </c>
      <c r="C4877" s="10" t="s">
        <v>9751</v>
      </c>
      <c r="D4877" s="19">
        <v>0</v>
      </c>
    </row>
    <row r="4878" spans="1:4" x14ac:dyDescent="0.2">
      <c r="A4878" s="8">
        <v>4876</v>
      </c>
      <c r="B4878" s="9" t="s">
        <v>9752</v>
      </c>
      <c r="C4878" s="10" t="s">
        <v>9753</v>
      </c>
      <c r="D4878" s="19">
        <v>0</v>
      </c>
    </row>
    <row r="4879" spans="1:4" x14ac:dyDescent="0.2">
      <c r="A4879" s="8">
        <v>4877</v>
      </c>
      <c r="B4879" s="9" t="s">
        <v>9754</v>
      </c>
      <c r="C4879" s="10" t="s">
        <v>9755</v>
      </c>
      <c r="D4879" s="19">
        <v>0</v>
      </c>
    </row>
    <row r="4880" spans="1:4" x14ac:dyDescent="0.2">
      <c r="A4880" s="8">
        <v>4878</v>
      </c>
      <c r="B4880" s="9" t="s">
        <v>9756</v>
      </c>
      <c r="C4880" s="10" t="s">
        <v>9757</v>
      </c>
      <c r="D4880" s="19">
        <v>0</v>
      </c>
    </row>
    <row r="4881" spans="1:4" ht="24" x14ac:dyDescent="0.2">
      <c r="A4881" s="8">
        <v>4879</v>
      </c>
      <c r="B4881" s="9" t="s">
        <v>9758</v>
      </c>
      <c r="C4881" s="10" t="s">
        <v>9759</v>
      </c>
      <c r="D4881" s="19">
        <v>0</v>
      </c>
    </row>
    <row r="4882" spans="1:4" x14ac:dyDescent="0.2">
      <c r="A4882" s="8">
        <v>4880</v>
      </c>
      <c r="B4882" s="9" t="s">
        <v>9760</v>
      </c>
      <c r="C4882" s="10" t="s">
        <v>9761</v>
      </c>
      <c r="D4882" s="19">
        <v>0</v>
      </c>
    </row>
    <row r="4883" spans="1:4" x14ac:dyDescent="0.2">
      <c r="A4883" s="8">
        <v>4881</v>
      </c>
      <c r="B4883" s="9" t="s">
        <v>9762</v>
      </c>
      <c r="C4883" s="10" t="s">
        <v>9763</v>
      </c>
      <c r="D4883" s="19">
        <v>0</v>
      </c>
    </row>
    <row r="4884" spans="1:4" x14ac:dyDescent="0.2">
      <c r="A4884" s="8">
        <v>4882</v>
      </c>
      <c r="B4884" s="9" t="s">
        <v>9764</v>
      </c>
      <c r="C4884" s="10" t="s">
        <v>9765</v>
      </c>
      <c r="D4884" s="19">
        <v>0</v>
      </c>
    </row>
    <row r="4885" spans="1:4" x14ac:dyDescent="0.2">
      <c r="A4885" s="8">
        <v>4883</v>
      </c>
      <c r="B4885" s="9" t="s">
        <v>9766</v>
      </c>
      <c r="C4885" s="10" t="s">
        <v>9767</v>
      </c>
      <c r="D4885" s="19">
        <v>0</v>
      </c>
    </row>
    <row r="4886" spans="1:4" x14ac:dyDescent="0.2">
      <c r="A4886" s="8">
        <v>4884</v>
      </c>
      <c r="B4886" s="9" t="s">
        <v>9768</v>
      </c>
      <c r="C4886" s="10" t="s">
        <v>9769</v>
      </c>
      <c r="D4886" s="19">
        <v>0</v>
      </c>
    </row>
    <row r="4887" spans="1:4" x14ac:dyDescent="0.2">
      <c r="A4887" s="8">
        <v>4885</v>
      </c>
      <c r="B4887" s="9" t="s">
        <v>9770</v>
      </c>
      <c r="C4887" s="10" t="s">
        <v>9771</v>
      </c>
      <c r="D4887" s="19">
        <v>0</v>
      </c>
    </row>
    <row r="4888" spans="1:4" x14ac:dyDescent="0.2">
      <c r="A4888" s="8">
        <v>4886</v>
      </c>
      <c r="B4888" s="9" t="s">
        <v>9772</v>
      </c>
      <c r="C4888" s="10" t="s">
        <v>9773</v>
      </c>
      <c r="D4888" s="19">
        <v>0</v>
      </c>
    </row>
    <row r="4889" spans="1:4" ht="24" x14ac:dyDescent="0.2">
      <c r="A4889" s="8">
        <v>4887</v>
      </c>
      <c r="B4889" s="9" t="s">
        <v>9774</v>
      </c>
      <c r="C4889" s="10" t="s">
        <v>9775</v>
      </c>
      <c r="D4889" s="19">
        <v>0</v>
      </c>
    </row>
    <row r="4890" spans="1:4" x14ac:dyDescent="0.2">
      <c r="A4890" s="8">
        <v>4888</v>
      </c>
      <c r="B4890" s="9" t="s">
        <v>9776</v>
      </c>
      <c r="C4890" s="10" t="s">
        <v>9777</v>
      </c>
      <c r="D4890" s="19">
        <v>0</v>
      </c>
    </row>
    <row r="4891" spans="1:4" x14ac:dyDescent="0.2">
      <c r="A4891" s="8">
        <v>4889</v>
      </c>
      <c r="B4891" s="9" t="s">
        <v>9778</v>
      </c>
      <c r="C4891" s="10" t="s">
        <v>9779</v>
      </c>
      <c r="D4891" s="19">
        <v>0</v>
      </c>
    </row>
    <row r="4892" spans="1:4" x14ac:dyDescent="0.2">
      <c r="A4892" s="8">
        <v>4890</v>
      </c>
      <c r="B4892" s="9" t="s">
        <v>9780</v>
      </c>
      <c r="C4892" s="10" t="s">
        <v>9781</v>
      </c>
      <c r="D4892" s="19">
        <v>0</v>
      </c>
    </row>
    <row r="4893" spans="1:4" x14ac:dyDescent="0.2">
      <c r="A4893" s="8">
        <v>4891</v>
      </c>
      <c r="B4893" s="9" t="s">
        <v>9782</v>
      </c>
      <c r="C4893" s="10" t="s">
        <v>9783</v>
      </c>
      <c r="D4893" s="19">
        <v>0</v>
      </c>
    </row>
    <row r="4894" spans="1:4" x14ac:dyDescent="0.2">
      <c r="A4894" s="8">
        <v>4892</v>
      </c>
      <c r="B4894" s="9" t="s">
        <v>9784</v>
      </c>
      <c r="C4894" s="10" t="s">
        <v>9785</v>
      </c>
      <c r="D4894" s="19">
        <v>0</v>
      </c>
    </row>
    <row r="4895" spans="1:4" x14ac:dyDescent="0.2">
      <c r="A4895" s="8">
        <v>4893</v>
      </c>
      <c r="B4895" s="9" t="s">
        <v>9786</v>
      </c>
      <c r="C4895" s="10" t="s">
        <v>9787</v>
      </c>
      <c r="D4895" s="19">
        <v>0</v>
      </c>
    </row>
    <row r="4896" spans="1:4" ht="24" x14ac:dyDescent="0.2">
      <c r="A4896" s="8">
        <v>4894</v>
      </c>
      <c r="B4896" s="9" t="s">
        <v>9788</v>
      </c>
      <c r="C4896" s="10" t="s">
        <v>9789</v>
      </c>
      <c r="D4896" s="19">
        <v>0</v>
      </c>
    </row>
    <row r="4897" spans="1:4" ht="24" x14ac:dyDescent="0.2">
      <c r="A4897" s="8">
        <v>4895</v>
      </c>
      <c r="B4897" s="9" t="s">
        <v>9790</v>
      </c>
      <c r="C4897" s="10" t="s">
        <v>9791</v>
      </c>
      <c r="D4897" s="19">
        <v>0</v>
      </c>
    </row>
    <row r="4898" spans="1:4" x14ac:dyDescent="0.2">
      <c r="A4898" s="8">
        <v>4896</v>
      </c>
      <c r="B4898" s="9" t="s">
        <v>9792</v>
      </c>
      <c r="C4898" s="10" t="s">
        <v>9793</v>
      </c>
      <c r="D4898" s="19">
        <v>0</v>
      </c>
    </row>
    <row r="4899" spans="1:4" ht="24" x14ac:dyDescent="0.2">
      <c r="A4899" s="8">
        <v>4897</v>
      </c>
      <c r="B4899" s="9" t="s">
        <v>9794</v>
      </c>
      <c r="C4899" s="10" t="s">
        <v>9795</v>
      </c>
      <c r="D4899" s="19">
        <v>0</v>
      </c>
    </row>
    <row r="4900" spans="1:4" x14ac:dyDescent="0.2">
      <c r="A4900" s="8">
        <v>4898</v>
      </c>
      <c r="B4900" s="9" t="s">
        <v>9796</v>
      </c>
      <c r="C4900" s="10" t="s">
        <v>9797</v>
      </c>
      <c r="D4900" s="19">
        <v>0</v>
      </c>
    </row>
    <row r="4901" spans="1:4" ht="24" x14ac:dyDescent="0.2">
      <c r="A4901" s="8">
        <v>4899</v>
      </c>
      <c r="B4901" s="9" t="s">
        <v>9798</v>
      </c>
      <c r="C4901" s="10" t="s">
        <v>9799</v>
      </c>
      <c r="D4901" s="19">
        <v>0</v>
      </c>
    </row>
    <row r="4902" spans="1:4" ht="24" x14ac:dyDescent="0.2">
      <c r="A4902" s="8">
        <v>4900</v>
      </c>
      <c r="B4902" s="9" t="s">
        <v>9800</v>
      </c>
      <c r="C4902" s="10" t="s">
        <v>9801</v>
      </c>
      <c r="D4902" s="19">
        <v>0</v>
      </c>
    </row>
    <row r="4903" spans="1:4" x14ac:dyDescent="0.2">
      <c r="A4903" s="8">
        <v>4901</v>
      </c>
      <c r="B4903" s="9" t="s">
        <v>9802</v>
      </c>
      <c r="C4903" s="10" t="s">
        <v>9803</v>
      </c>
      <c r="D4903" s="19">
        <v>0</v>
      </c>
    </row>
    <row r="4904" spans="1:4" x14ac:dyDescent="0.2">
      <c r="A4904" s="8">
        <v>4902</v>
      </c>
      <c r="B4904" s="9" t="s">
        <v>9804</v>
      </c>
      <c r="C4904" s="10" t="s">
        <v>9805</v>
      </c>
      <c r="D4904" s="19">
        <v>0</v>
      </c>
    </row>
    <row r="4905" spans="1:4" ht="24" x14ac:dyDescent="0.2">
      <c r="A4905" s="8">
        <v>4903</v>
      </c>
      <c r="B4905" s="9" t="s">
        <v>9806</v>
      </c>
      <c r="C4905" s="10" t="s">
        <v>9807</v>
      </c>
      <c r="D4905" s="19">
        <v>0</v>
      </c>
    </row>
    <row r="4906" spans="1:4" ht="24" x14ac:dyDescent="0.2">
      <c r="A4906" s="8">
        <v>4904</v>
      </c>
      <c r="B4906" s="9" t="s">
        <v>9808</v>
      </c>
      <c r="C4906" s="10" t="s">
        <v>9809</v>
      </c>
      <c r="D4906" s="19">
        <v>0</v>
      </c>
    </row>
    <row r="4907" spans="1:4" x14ac:dyDescent="0.2">
      <c r="A4907" s="8">
        <v>4905</v>
      </c>
      <c r="B4907" s="9" t="s">
        <v>9810</v>
      </c>
      <c r="C4907" s="10" t="s">
        <v>9811</v>
      </c>
      <c r="D4907" s="19">
        <v>0</v>
      </c>
    </row>
    <row r="4908" spans="1:4" ht="24" x14ac:dyDescent="0.2">
      <c r="A4908" s="8">
        <v>4906</v>
      </c>
      <c r="B4908" s="9" t="s">
        <v>9812</v>
      </c>
      <c r="C4908" s="10" t="s">
        <v>9813</v>
      </c>
      <c r="D4908" s="19">
        <v>0</v>
      </c>
    </row>
    <row r="4909" spans="1:4" x14ac:dyDescent="0.2">
      <c r="A4909" s="8">
        <v>4907</v>
      </c>
      <c r="B4909" s="9" t="s">
        <v>9814</v>
      </c>
      <c r="C4909" s="10" t="s">
        <v>9815</v>
      </c>
      <c r="D4909" s="19">
        <v>0</v>
      </c>
    </row>
    <row r="4910" spans="1:4" x14ac:dyDescent="0.2">
      <c r="A4910" s="8">
        <v>4908</v>
      </c>
      <c r="B4910" s="9" t="s">
        <v>9816</v>
      </c>
      <c r="C4910" s="10" t="s">
        <v>9817</v>
      </c>
      <c r="D4910" s="19">
        <v>0</v>
      </c>
    </row>
    <row r="4911" spans="1:4" ht="24" x14ac:dyDescent="0.2">
      <c r="A4911" s="8">
        <v>4909</v>
      </c>
      <c r="B4911" s="9" t="s">
        <v>9818</v>
      </c>
      <c r="C4911" s="10" t="s">
        <v>9819</v>
      </c>
      <c r="D4911" s="19">
        <v>0</v>
      </c>
    </row>
    <row r="4912" spans="1:4" x14ac:dyDescent="0.2">
      <c r="A4912" s="8">
        <v>4910</v>
      </c>
      <c r="B4912" s="9" t="s">
        <v>9820</v>
      </c>
      <c r="C4912" s="10" t="s">
        <v>9821</v>
      </c>
      <c r="D4912" s="19">
        <v>0</v>
      </c>
    </row>
    <row r="4913" spans="1:4" ht="24" x14ac:dyDescent="0.2">
      <c r="A4913" s="8">
        <v>4911</v>
      </c>
      <c r="B4913" s="9" t="s">
        <v>9822</v>
      </c>
      <c r="C4913" s="10" t="s">
        <v>9823</v>
      </c>
      <c r="D4913" s="19">
        <v>0</v>
      </c>
    </row>
    <row r="4914" spans="1:4" x14ac:dyDescent="0.2">
      <c r="A4914" s="8">
        <v>4912</v>
      </c>
      <c r="B4914" s="9" t="s">
        <v>9824</v>
      </c>
      <c r="C4914" s="10" t="s">
        <v>9825</v>
      </c>
      <c r="D4914" s="19">
        <v>0</v>
      </c>
    </row>
    <row r="4915" spans="1:4" ht="24" x14ac:dyDescent="0.2">
      <c r="A4915" s="8">
        <v>4913</v>
      </c>
      <c r="B4915" s="9" t="s">
        <v>9826</v>
      </c>
      <c r="C4915" s="10" t="s">
        <v>9827</v>
      </c>
      <c r="D4915" s="19">
        <v>0</v>
      </c>
    </row>
    <row r="4916" spans="1:4" ht="24" x14ac:dyDescent="0.2">
      <c r="A4916" s="8">
        <v>4914</v>
      </c>
      <c r="B4916" s="9" t="s">
        <v>9828</v>
      </c>
      <c r="C4916" s="10" t="s">
        <v>9829</v>
      </c>
      <c r="D4916" s="19">
        <v>0</v>
      </c>
    </row>
    <row r="4917" spans="1:4" x14ac:dyDescent="0.2">
      <c r="A4917" s="8">
        <v>4915</v>
      </c>
      <c r="B4917" s="9" t="s">
        <v>9830</v>
      </c>
      <c r="C4917" s="10" t="s">
        <v>9831</v>
      </c>
      <c r="D4917" s="19">
        <v>0</v>
      </c>
    </row>
    <row r="4918" spans="1:4" x14ac:dyDescent="0.2">
      <c r="A4918" s="8">
        <v>4916</v>
      </c>
      <c r="B4918" s="9" t="s">
        <v>9832</v>
      </c>
      <c r="C4918" s="10" t="s">
        <v>9833</v>
      </c>
      <c r="D4918" s="19">
        <v>0</v>
      </c>
    </row>
    <row r="4919" spans="1:4" x14ac:dyDescent="0.2">
      <c r="A4919" s="8">
        <v>4917</v>
      </c>
      <c r="B4919" s="9" t="s">
        <v>9834</v>
      </c>
      <c r="C4919" s="10" t="s">
        <v>9835</v>
      </c>
      <c r="D4919" s="19">
        <v>0</v>
      </c>
    </row>
    <row r="4920" spans="1:4" x14ac:dyDescent="0.2">
      <c r="A4920" s="8">
        <v>4918</v>
      </c>
      <c r="B4920" s="9" t="s">
        <v>9836</v>
      </c>
      <c r="C4920" s="10" t="s">
        <v>9837</v>
      </c>
      <c r="D4920" s="19">
        <v>0</v>
      </c>
    </row>
    <row r="4921" spans="1:4" x14ac:dyDescent="0.2">
      <c r="A4921" s="8">
        <v>4919</v>
      </c>
      <c r="B4921" s="9" t="s">
        <v>9838</v>
      </c>
      <c r="C4921" s="10" t="s">
        <v>9839</v>
      </c>
      <c r="D4921" s="19">
        <v>0</v>
      </c>
    </row>
    <row r="4922" spans="1:4" x14ac:dyDescent="0.2">
      <c r="A4922" s="8">
        <v>4920</v>
      </c>
      <c r="B4922" s="9" t="s">
        <v>9840</v>
      </c>
      <c r="C4922" s="10" t="s">
        <v>9841</v>
      </c>
      <c r="D4922" s="19">
        <v>0</v>
      </c>
    </row>
    <row r="4923" spans="1:4" x14ac:dyDescent="0.2">
      <c r="A4923" s="8">
        <v>4921</v>
      </c>
      <c r="B4923" s="9" t="s">
        <v>9842</v>
      </c>
      <c r="C4923" s="10" t="s">
        <v>9843</v>
      </c>
      <c r="D4923" s="19">
        <v>0</v>
      </c>
    </row>
    <row r="4924" spans="1:4" x14ac:dyDescent="0.2">
      <c r="A4924" s="8">
        <v>4922</v>
      </c>
      <c r="B4924" s="9" t="s">
        <v>9844</v>
      </c>
      <c r="C4924" s="10" t="s">
        <v>9845</v>
      </c>
      <c r="D4924" s="19">
        <v>0</v>
      </c>
    </row>
    <row r="4925" spans="1:4" x14ac:dyDescent="0.2">
      <c r="A4925" s="8">
        <v>4923</v>
      </c>
      <c r="B4925" s="9" t="s">
        <v>9846</v>
      </c>
      <c r="C4925" s="10" t="s">
        <v>9847</v>
      </c>
      <c r="D4925" s="19">
        <v>0</v>
      </c>
    </row>
    <row r="4926" spans="1:4" ht="24" x14ac:dyDescent="0.2">
      <c r="A4926" s="8">
        <v>4924</v>
      </c>
      <c r="B4926" s="9" t="s">
        <v>9848</v>
      </c>
      <c r="C4926" s="10" t="s">
        <v>9849</v>
      </c>
      <c r="D4926" s="19">
        <v>0</v>
      </c>
    </row>
    <row r="4927" spans="1:4" x14ac:dyDescent="0.2">
      <c r="A4927" s="8">
        <v>4925</v>
      </c>
      <c r="B4927" s="9" t="s">
        <v>9850</v>
      </c>
      <c r="C4927" s="10" t="s">
        <v>9851</v>
      </c>
      <c r="D4927" s="19">
        <v>0</v>
      </c>
    </row>
    <row r="4928" spans="1:4" x14ac:dyDescent="0.2">
      <c r="A4928" s="8">
        <v>4926</v>
      </c>
      <c r="B4928" s="9" t="s">
        <v>9852</v>
      </c>
      <c r="C4928" s="10" t="s">
        <v>9853</v>
      </c>
      <c r="D4928" s="19">
        <v>0</v>
      </c>
    </row>
    <row r="4929" spans="1:4" x14ac:dyDescent="0.2">
      <c r="A4929" s="8">
        <v>4927</v>
      </c>
      <c r="B4929" s="9" t="s">
        <v>9854</v>
      </c>
      <c r="C4929" s="10" t="s">
        <v>9855</v>
      </c>
      <c r="D4929" s="19">
        <v>0</v>
      </c>
    </row>
    <row r="4930" spans="1:4" x14ac:dyDescent="0.2">
      <c r="A4930" s="8">
        <v>4928</v>
      </c>
      <c r="B4930" s="9" t="s">
        <v>9856</v>
      </c>
      <c r="C4930" s="10" t="s">
        <v>9857</v>
      </c>
      <c r="D4930" s="19">
        <v>0</v>
      </c>
    </row>
    <row r="4931" spans="1:4" x14ac:dyDescent="0.2">
      <c r="A4931" s="8">
        <v>4929</v>
      </c>
      <c r="B4931" s="9" t="s">
        <v>9858</v>
      </c>
      <c r="C4931" s="10" t="s">
        <v>9859</v>
      </c>
      <c r="D4931" s="19">
        <v>0</v>
      </c>
    </row>
    <row r="4932" spans="1:4" x14ac:dyDescent="0.2">
      <c r="A4932" s="8">
        <v>4930</v>
      </c>
      <c r="B4932" s="9" t="s">
        <v>9860</v>
      </c>
      <c r="C4932" s="10" t="s">
        <v>9861</v>
      </c>
      <c r="D4932" s="19">
        <v>0</v>
      </c>
    </row>
    <row r="4933" spans="1:4" x14ac:dyDescent="0.2">
      <c r="A4933" s="8">
        <v>4931</v>
      </c>
      <c r="B4933" s="9" t="s">
        <v>9862</v>
      </c>
      <c r="C4933" s="10" t="s">
        <v>9863</v>
      </c>
      <c r="D4933" s="19">
        <v>0</v>
      </c>
    </row>
    <row r="4934" spans="1:4" x14ac:dyDescent="0.2">
      <c r="A4934" s="8">
        <v>4932</v>
      </c>
      <c r="B4934" s="9" t="s">
        <v>9864</v>
      </c>
      <c r="C4934" s="10" t="s">
        <v>9865</v>
      </c>
      <c r="D4934" s="19">
        <v>0</v>
      </c>
    </row>
    <row r="4935" spans="1:4" ht="24" x14ac:dyDescent="0.2">
      <c r="A4935" s="8">
        <v>4933</v>
      </c>
      <c r="B4935" s="9" t="s">
        <v>9866</v>
      </c>
      <c r="C4935" s="10" t="s">
        <v>9867</v>
      </c>
      <c r="D4935" s="19">
        <v>0</v>
      </c>
    </row>
    <row r="4936" spans="1:4" x14ac:dyDescent="0.2">
      <c r="A4936" s="8">
        <v>4934</v>
      </c>
      <c r="B4936" s="9" t="s">
        <v>9868</v>
      </c>
      <c r="C4936" s="10" t="s">
        <v>9869</v>
      </c>
      <c r="D4936" s="19">
        <v>0</v>
      </c>
    </row>
    <row r="4937" spans="1:4" ht="24" x14ac:dyDescent="0.2">
      <c r="A4937" s="8">
        <v>4935</v>
      </c>
      <c r="B4937" s="9" t="s">
        <v>9870</v>
      </c>
      <c r="C4937" s="10" t="s">
        <v>9871</v>
      </c>
      <c r="D4937" s="19">
        <v>0</v>
      </c>
    </row>
    <row r="4938" spans="1:4" x14ac:dyDescent="0.2">
      <c r="A4938" s="8">
        <v>4936</v>
      </c>
      <c r="B4938" s="9" t="s">
        <v>9872</v>
      </c>
      <c r="C4938" s="10" t="s">
        <v>9873</v>
      </c>
      <c r="D4938" s="19">
        <v>0</v>
      </c>
    </row>
    <row r="4939" spans="1:4" x14ac:dyDescent="0.2">
      <c r="A4939" s="8">
        <v>4937</v>
      </c>
      <c r="B4939" s="9" t="s">
        <v>9874</v>
      </c>
      <c r="C4939" s="10" t="s">
        <v>9875</v>
      </c>
      <c r="D4939" s="19">
        <v>0</v>
      </c>
    </row>
    <row r="4940" spans="1:4" ht="24" x14ac:dyDescent="0.2">
      <c r="A4940" s="8">
        <v>4938</v>
      </c>
      <c r="B4940" s="9" t="s">
        <v>9876</v>
      </c>
      <c r="C4940" s="10" t="s">
        <v>9877</v>
      </c>
      <c r="D4940" s="19">
        <v>0</v>
      </c>
    </row>
    <row r="4941" spans="1:4" x14ac:dyDescent="0.2">
      <c r="A4941" s="8">
        <v>4939</v>
      </c>
      <c r="B4941" s="9" t="s">
        <v>9878</v>
      </c>
      <c r="C4941" s="10" t="s">
        <v>9879</v>
      </c>
      <c r="D4941" s="19">
        <v>0</v>
      </c>
    </row>
    <row r="4942" spans="1:4" x14ac:dyDescent="0.2">
      <c r="A4942" s="8">
        <v>4940</v>
      </c>
      <c r="B4942" s="9" t="s">
        <v>9880</v>
      </c>
      <c r="C4942" s="10" t="s">
        <v>9881</v>
      </c>
      <c r="D4942" s="19">
        <v>0</v>
      </c>
    </row>
    <row r="4943" spans="1:4" x14ac:dyDescent="0.2">
      <c r="A4943" s="8">
        <v>4941</v>
      </c>
      <c r="B4943" s="9" t="s">
        <v>9882</v>
      </c>
      <c r="C4943" s="10" t="s">
        <v>9883</v>
      </c>
      <c r="D4943" s="19">
        <v>0</v>
      </c>
    </row>
    <row r="4944" spans="1:4" x14ac:dyDescent="0.2">
      <c r="A4944" s="8">
        <v>4942</v>
      </c>
      <c r="B4944" s="9" t="s">
        <v>9884</v>
      </c>
      <c r="C4944" s="10" t="s">
        <v>9885</v>
      </c>
      <c r="D4944" s="19">
        <v>0</v>
      </c>
    </row>
    <row r="4945" spans="1:4" x14ac:dyDescent="0.2">
      <c r="A4945" s="8">
        <v>4943</v>
      </c>
      <c r="B4945" s="9" t="s">
        <v>9886</v>
      </c>
      <c r="C4945" s="10" t="s">
        <v>9887</v>
      </c>
      <c r="D4945" s="19">
        <v>0</v>
      </c>
    </row>
    <row r="4946" spans="1:4" ht="24" x14ac:dyDescent="0.2">
      <c r="A4946" s="8">
        <v>4944</v>
      </c>
      <c r="B4946" s="9" t="s">
        <v>9888</v>
      </c>
      <c r="C4946" s="10" t="s">
        <v>9889</v>
      </c>
      <c r="D4946" s="19">
        <v>0</v>
      </c>
    </row>
    <row r="4947" spans="1:4" ht="24" x14ac:dyDescent="0.2">
      <c r="A4947" s="8">
        <v>4945</v>
      </c>
      <c r="B4947" s="9" t="s">
        <v>9890</v>
      </c>
      <c r="C4947" s="10" t="s">
        <v>9891</v>
      </c>
      <c r="D4947" s="19">
        <v>0</v>
      </c>
    </row>
    <row r="4948" spans="1:4" x14ac:dyDescent="0.2">
      <c r="A4948" s="8">
        <v>4946</v>
      </c>
      <c r="B4948" s="9" t="s">
        <v>9892</v>
      </c>
      <c r="C4948" s="10" t="s">
        <v>9893</v>
      </c>
      <c r="D4948" s="19">
        <v>0</v>
      </c>
    </row>
    <row r="4949" spans="1:4" x14ac:dyDescent="0.2">
      <c r="A4949" s="8">
        <v>4947</v>
      </c>
      <c r="B4949" s="9" t="s">
        <v>9894</v>
      </c>
      <c r="C4949" s="10" t="s">
        <v>9895</v>
      </c>
      <c r="D4949" s="19">
        <v>0</v>
      </c>
    </row>
    <row r="4950" spans="1:4" x14ac:dyDescent="0.2">
      <c r="A4950" s="8">
        <v>4948</v>
      </c>
      <c r="B4950" s="9" t="s">
        <v>9896</v>
      </c>
      <c r="C4950" s="10" t="s">
        <v>9897</v>
      </c>
      <c r="D4950" s="19">
        <v>0</v>
      </c>
    </row>
    <row r="4951" spans="1:4" x14ac:dyDescent="0.2">
      <c r="A4951" s="8">
        <v>4949</v>
      </c>
      <c r="B4951" s="9" t="s">
        <v>9898</v>
      </c>
      <c r="C4951" s="10" t="s">
        <v>9899</v>
      </c>
      <c r="D4951" s="19">
        <v>0</v>
      </c>
    </row>
    <row r="4952" spans="1:4" x14ac:dyDescent="0.2">
      <c r="A4952" s="8">
        <v>4950</v>
      </c>
      <c r="B4952" s="9" t="s">
        <v>9900</v>
      </c>
      <c r="C4952" s="10" t="s">
        <v>9901</v>
      </c>
      <c r="D4952" s="19">
        <v>0</v>
      </c>
    </row>
    <row r="4953" spans="1:4" x14ac:dyDescent="0.2">
      <c r="A4953" s="8">
        <v>4951</v>
      </c>
      <c r="B4953" s="9" t="s">
        <v>9902</v>
      </c>
      <c r="C4953" s="10" t="s">
        <v>9903</v>
      </c>
      <c r="D4953" s="19">
        <v>0</v>
      </c>
    </row>
    <row r="4954" spans="1:4" x14ac:dyDescent="0.2">
      <c r="A4954" s="8">
        <v>4952</v>
      </c>
      <c r="B4954" s="9" t="s">
        <v>9904</v>
      </c>
      <c r="C4954" s="10" t="s">
        <v>9905</v>
      </c>
      <c r="D4954" s="19">
        <v>0</v>
      </c>
    </row>
    <row r="4955" spans="1:4" ht="24" x14ac:dyDescent="0.2">
      <c r="A4955" s="8">
        <v>4953</v>
      </c>
      <c r="B4955" s="9" t="s">
        <v>9906</v>
      </c>
      <c r="C4955" s="10" t="s">
        <v>9907</v>
      </c>
      <c r="D4955" s="19">
        <v>0</v>
      </c>
    </row>
    <row r="4956" spans="1:4" x14ac:dyDescent="0.2">
      <c r="A4956" s="8">
        <v>4954</v>
      </c>
      <c r="B4956" s="9" t="s">
        <v>9908</v>
      </c>
      <c r="C4956" s="10" t="s">
        <v>9909</v>
      </c>
      <c r="D4956" s="19">
        <v>0</v>
      </c>
    </row>
    <row r="4957" spans="1:4" ht="24" x14ac:dyDescent="0.2">
      <c r="A4957" s="8">
        <v>4955</v>
      </c>
      <c r="B4957" s="9" t="s">
        <v>9910</v>
      </c>
      <c r="C4957" s="10" t="s">
        <v>9911</v>
      </c>
      <c r="D4957" s="19">
        <v>0</v>
      </c>
    </row>
    <row r="4958" spans="1:4" ht="24" x14ac:dyDescent="0.2">
      <c r="A4958" s="8">
        <v>4956</v>
      </c>
      <c r="B4958" s="9" t="s">
        <v>9912</v>
      </c>
      <c r="C4958" s="10" t="s">
        <v>9913</v>
      </c>
      <c r="D4958" s="19">
        <v>0</v>
      </c>
    </row>
    <row r="4959" spans="1:4" x14ac:dyDescent="0.2">
      <c r="A4959" s="8">
        <v>4957</v>
      </c>
      <c r="B4959" s="9" t="s">
        <v>9914</v>
      </c>
      <c r="C4959" s="10" t="s">
        <v>9915</v>
      </c>
      <c r="D4959" s="19">
        <v>0</v>
      </c>
    </row>
    <row r="4960" spans="1:4" x14ac:dyDescent="0.2">
      <c r="A4960" s="8">
        <v>4958</v>
      </c>
      <c r="B4960" s="9" t="s">
        <v>9916</v>
      </c>
      <c r="C4960" s="10" t="s">
        <v>9917</v>
      </c>
      <c r="D4960" s="19">
        <v>0</v>
      </c>
    </row>
    <row r="4961" spans="1:4" x14ac:dyDescent="0.2">
      <c r="A4961" s="8">
        <v>4959</v>
      </c>
      <c r="B4961" s="9" t="s">
        <v>9918</v>
      </c>
      <c r="C4961" s="10" t="s">
        <v>9919</v>
      </c>
      <c r="D4961" s="19">
        <v>0</v>
      </c>
    </row>
    <row r="4962" spans="1:4" x14ac:dyDescent="0.2">
      <c r="A4962" s="8">
        <v>4960</v>
      </c>
      <c r="B4962" s="9" t="s">
        <v>9920</v>
      </c>
      <c r="C4962" s="10" t="s">
        <v>9921</v>
      </c>
      <c r="D4962" s="19">
        <v>0</v>
      </c>
    </row>
    <row r="4963" spans="1:4" x14ac:dyDescent="0.2">
      <c r="A4963" s="8">
        <v>4961</v>
      </c>
      <c r="B4963" s="9" t="s">
        <v>9922</v>
      </c>
      <c r="C4963" s="10" t="s">
        <v>9923</v>
      </c>
      <c r="D4963" s="19">
        <v>0</v>
      </c>
    </row>
    <row r="4964" spans="1:4" ht="24" x14ac:dyDescent="0.2">
      <c r="A4964" s="8">
        <v>4962</v>
      </c>
      <c r="B4964" s="9" t="s">
        <v>9924</v>
      </c>
      <c r="C4964" s="10" t="s">
        <v>9925</v>
      </c>
      <c r="D4964" s="19">
        <v>0</v>
      </c>
    </row>
    <row r="4965" spans="1:4" x14ac:dyDescent="0.2">
      <c r="A4965" s="8">
        <v>4963</v>
      </c>
      <c r="B4965" s="9" t="s">
        <v>9926</v>
      </c>
      <c r="C4965" s="10" t="s">
        <v>9927</v>
      </c>
      <c r="D4965" s="19">
        <v>0</v>
      </c>
    </row>
    <row r="4966" spans="1:4" ht="24" x14ac:dyDescent="0.2">
      <c r="A4966" s="8">
        <v>4964</v>
      </c>
      <c r="B4966" s="9" t="s">
        <v>9928</v>
      </c>
      <c r="C4966" s="10" t="s">
        <v>9929</v>
      </c>
      <c r="D4966" s="19">
        <v>0</v>
      </c>
    </row>
    <row r="4967" spans="1:4" x14ac:dyDescent="0.2">
      <c r="A4967" s="8">
        <v>4965</v>
      </c>
      <c r="B4967" s="9" t="s">
        <v>9930</v>
      </c>
      <c r="C4967" s="10" t="s">
        <v>9931</v>
      </c>
      <c r="D4967" s="19">
        <v>0</v>
      </c>
    </row>
    <row r="4968" spans="1:4" ht="24" x14ac:dyDescent="0.2">
      <c r="A4968" s="8">
        <v>4966</v>
      </c>
      <c r="B4968" s="9" t="s">
        <v>9932</v>
      </c>
      <c r="C4968" s="10" t="s">
        <v>9933</v>
      </c>
      <c r="D4968" s="19">
        <v>0</v>
      </c>
    </row>
    <row r="4969" spans="1:4" x14ac:dyDescent="0.2">
      <c r="A4969" s="8">
        <v>4967</v>
      </c>
      <c r="B4969" s="9" t="s">
        <v>9934</v>
      </c>
      <c r="C4969" s="10" t="s">
        <v>9935</v>
      </c>
      <c r="D4969" s="19">
        <v>0</v>
      </c>
    </row>
    <row r="4970" spans="1:4" x14ac:dyDescent="0.2">
      <c r="A4970" s="8">
        <v>4968</v>
      </c>
      <c r="B4970" s="9" t="s">
        <v>9936</v>
      </c>
      <c r="C4970" s="10" t="s">
        <v>9937</v>
      </c>
      <c r="D4970" s="19">
        <v>0</v>
      </c>
    </row>
    <row r="4971" spans="1:4" ht="24" x14ac:dyDescent="0.2">
      <c r="A4971" s="8">
        <v>4969</v>
      </c>
      <c r="B4971" s="9" t="s">
        <v>9938</v>
      </c>
      <c r="C4971" s="10" t="s">
        <v>9939</v>
      </c>
      <c r="D4971" s="19">
        <v>0</v>
      </c>
    </row>
    <row r="4972" spans="1:4" ht="24" x14ac:dyDescent="0.2">
      <c r="A4972" s="8">
        <v>4970</v>
      </c>
      <c r="B4972" s="9" t="s">
        <v>9940</v>
      </c>
      <c r="C4972" s="10" t="s">
        <v>9941</v>
      </c>
      <c r="D4972" s="19">
        <v>0</v>
      </c>
    </row>
    <row r="4973" spans="1:4" ht="24" x14ac:dyDescent="0.2">
      <c r="A4973" s="8">
        <v>4971</v>
      </c>
      <c r="B4973" s="9" t="s">
        <v>9942</v>
      </c>
      <c r="C4973" s="10" t="s">
        <v>9943</v>
      </c>
      <c r="D4973" s="19">
        <v>0</v>
      </c>
    </row>
    <row r="4974" spans="1:4" ht="24" x14ac:dyDescent="0.2">
      <c r="A4974" s="8">
        <v>4972</v>
      </c>
      <c r="B4974" s="9" t="s">
        <v>9944</v>
      </c>
      <c r="C4974" s="10" t="s">
        <v>9945</v>
      </c>
      <c r="D4974" s="19">
        <v>0</v>
      </c>
    </row>
    <row r="4975" spans="1:4" x14ac:dyDescent="0.2">
      <c r="A4975" s="8">
        <v>4973</v>
      </c>
      <c r="B4975" s="9" t="s">
        <v>9946</v>
      </c>
      <c r="C4975" s="10" t="s">
        <v>9947</v>
      </c>
      <c r="D4975" s="19">
        <v>0</v>
      </c>
    </row>
    <row r="4976" spans="1:4" x14ac:dyDescent="0.2">
      <c r="A4976" s="8">
        <v>4974</v>
      </c>
      <c r="B4976" s="9" t="s">
        <v>9948</v>
      </c>
      <c r="C4976" s="10" t="s">
        <v>9949</v>
      </c>
      <c r="D4976" s="19">
        <v>0</v>
      </c>
    </row>
    <row r="4977" spans="1:4" x14ac:dyDescent="0.2">
      <c r="A4977" s="8">
        <v>4975</v>
      </c>
      <c r="B4977" s="9" t="s">
        <v>9950</v>
      </c>
      <c r="C4977" s="10" t="s">
        <v>9951</v>
      </c>
      <c r="D4977" s="19">
        <v>0</v>
      </c>
    </row>
    <row r="4978" spans="1:4" x14ac:dyDescent="0.2">
      <c r="A4978" s="8">
        <v>4976</v>
      </c>
      <c r="B4978" s="9" t="s">
        <v>9952</v>
      </c>
      <c r="C4978" s="10" t="s">
        <v>9953</v>
      </c>
      <c r="D4978" s="19">
        <v>0</v>
      </c>
    </row>
    <row r="4979" spans="1:4" x14ac:dyDescent="0.2">
      <c r="A4979" s="8">
        <v>4977</v>
      </c>
      <c r="B4979" s="9" t="s">
        <v>9954</v>
      </c>
      <c r="C4979" s="10" t="s">
        <v>9955</v>
      </c>
      <c r="D4979" s="19">
        <v>0</v>
      </c>
    </row>
    <row r="4980" spans="1:4" x14ac:dyDescent="0.2">
      <c r="A4980" s="8">
        <v>4978</v>
      </c>
      <c r="B4980" s="9" t="s">
        <v>9956</v>
      </c>
      <c r="C4980" s="10" t="s">
        <v>9957</v>
      </c>
      <c r="D4980" s="19">
        <v>0</v>
      </c>
    </row>
    <row r="4981" spans="1:4" x14ac:dyDescent="0.2">
      <c r="A4981" s="8">
        <v>4979</v>
      </c>
      <c r="B4981" s="9" t="s">
        <v>9958</v>
      </c>
      <c r="C4981" s="10" t="s">
        <v>9959</v>
      </c>
      <c r="D4981" s="19">
        <v>0</v>
      </c>
    </row>
    <row r="4982" spans="1:4" x14ac:dyDescent="0.2">
      <c r="A4982" s="8">
        <v>4980</v>
      </c>
      <c r="B4982" s="9" t="s">
        <v>9960</v>
      </c>
      <c r="C4982" s="10" t="s">
        <v>9961</v>
      </c>
      <c r="D4982" s="19">
        <v>0</v>
      </c>
    </row>
    <row r="4983" spans="1:4" ht="24" x14ac:dyDescent="0.2">
      <c r="A4983" s="8">
        <v>4981</v>
      </c>
      <c r="B4983" s="9" t="s">
        <v>9962</v>
      </c>
      <c r="C4983" s="10" t="s">
        <v>9963</v>
      </c>
      <c r="D4983" s="19">
        <v>0</v>
      </c>
    </row>
    <row r="4984" spans="1:4" ht="24" x14ac:dyDescent="0.2">
      <c r="A4984" s="8">
        <v>4982</v>
      </c>
      <c r="B4984" s="9" t="s">
        <v>9964</v>
      </c>
      <c r="C4984" s="10" t="s">
        <v>9965</v>
      </c>
      <c r="D4984" s="19">
        <v>0</v>
      </c>
    </row>
    <row r="4985" spans="1:4" x14ac:dyDescent="0.2">
      <c r="A4985" s="8">
        <v>4983</v>
      </c>
      <c r="B4985" s="9" t="s">
        <v>9966</v>
      </c>
      <c r="C4985" s="10" t="s">
        <v>9967</v>
      </c>
      <c r="D4985" s="19">
        <v>0</v>
      </c>
    </row>
    <row r="4986" spans="1:4" ht="24" x14ac:dyDescent="0.2">
      <c r="A4986" s="8">
        <v>4984</v>
      </c>
      <c r="B4986" s="9" t="s">
        <v>9968</v>
      </c>
      <c r="C4986" s="10" t="s">
        <v>9969</v>
      </c>
      <c r="D4986" s="19">
        <v>0</v>
      </c>
    </row>
    <row r="4987" spans="1:4" x14ac:dyDescent="0.2">
      <c r="A4987" s="8">
        <v>4985</v>
      </c>
      <c r="B4987" s="9" t="s">
        <v>9970</v>
      </c>
      <c r="C4987" s="10" t="s">
        <v>9971</v>
      </c>
      <c r="D4987" s="19">
        <v>0</v>
      </c>
    </row>
    <row r="4988" spans="1:4" x14ac:dyDescent="0.2">
      <c r="A4988" s="8">
        <v>4986</v>
      </c>
      <c r="B4988" s="9" t="s">
        <v>9972</v>
      </c>
      <c r="C4988" s="10" t="s">
        <v>9973</v>
      </c>
      <c r="D4988" s="19">
        <v>0</v>
      </c>
    </row>
    <row r="4989" spans="1:4" x14ac:dyDescent="0.2">
      <c r="A4989" s="8">
        <v>4987</v>
      </c>
      <c r="B4989" s="9" t="s">
        <v>9974</v>
      </c>
      <c r="C4989" s="10" t="s">
        <v>9975</v>
      </c>
      <c r="D4989" s="19">
        <v>0</v>
      </c>
    </row>
    <row r="4990" spans="1:4" x14ac:dyDescent="0.2">
      <c r="A4990" s="8">
        <v>4988</v>
      </c>
      <c r="B4990" s="9" t="s">
        <v>9976</v>
      </c>
      <c r="C4990" s="10" t="s">
        <v>9977</v>
      </c>
      <c r="D4990" s="19">
        <v>0</v>
      </c>
    </row>
    <row r="4991" spans="1:4" x14ac:dyDescent="0.2">
      <c r="A4991" s="8">
        <v>4989</v>
      </c>
      <c r="B4991" s="9" t="s">
        <v>9978</v>
      </c>
      <c r="C4991" s="10" t="s">
        <v>9979</v>
      </c>
      <c r="D4991" s="19">
        <v>0</v>
      </c>
    </row>
    <row r="4992" spans="1:4" ht="24" x14ac:dyDescent="0.2">
      <c r="A4992" s="8">
        <v>4990</v>
      </c>
      <c r="B4992" s="9" t="s">
        <v>9980</v>
      </c>
      <c r="C4992" s="10" t="s">
        <v>9981</v>
      </c>
      <c r="D4992" s="19">
        <v>0</v>
      </c>
    </row>
    <row r="4993" spans="1:4" ht="24" x14ac:dyDescent="0.2">
      <c r="A4993" s="8">
        <v>4991</v>
      </c>
      <c r="B4993" s="9" t="s">
        <v>9982</v>
      </c>
      <c r="C4993" s="10" t="s">
        <v>9983</v>
      </c>
      <c r="D4993" s="19">
        <v>0</v>
      </c>
    </row>
    <row r="4994" spans="1:4" ht="24" x14ac:dyDescent="0.2">
      <c r="A4994" s="8">
        <v>4992</v>
      </c>
      <c r="B4994" s="9" t="s">
        <v>9984</v>
      </c>
      <c r="C4994" s="10" t="s">
        <v>9985</v>
      </c>
      <c r="D4994" s="19">
        <v>0</v>
      </c>
    </row>
    <row r="4995" spans="1:4" ht="24" x14ac:dyDescent="0.2">
      <c r="A4995" s="8">
        <v>4993</v>
      </c>
      <c r="B4995" s="9" t="s">
        <v>9986</v>
      </c>
      <c r="C4995" s="10" t="s">
        <v>9987</v>
      </c>
      <c r="D4995" s="19">
        <v>0</v>
      </c>
    </row>
    <row r="4996" spans="1:4" x14ac:dyDescent="0.2">
      <c r="A4996" s="8">
        <v>4994</v>
      </c>
      <c r="B4996" s="9" t="s">
        <v>9988</v>
      </c>
      <c r="C4996" s="10" t="s">
        <v>9989</v>
      </c>
      <c r="D4996" s="19">
        <v>0</v>
      </c>
    </row>
    <row r="4997" spans="1:4" x14ac:dyDescent="0.2">
      <c r="A4997" s="8">
        <v>4995</v>
      </c>
      <c r="B4997" s="9" t="s">
        <v>9990</v>
      </c>
      <c r="C4997" s="10" t="s">
        <v>9991</v>
      </c>
      <c r="D4997" s="19">
        <v>0</v>
      </c>
    </row>
    <row r="4998" spans="1:4" ht="24" x14ac:dyDescent="0.2">
      <c r="A4998" s="8">
        <v>4996</v>
      </c>
      <c r="B4998" s="9" t="s">
        <v>9992</v>
      </c>
      <c r="C4998" s="10" t="s">
        <v>9993</v>
      </c>
      <c r="D4998" s="19">
        <v>0</v>
      </c>
    </row>
    <row r="4999" spans="1:4" x14ac:dyDescent="0.2">
      <c r="A4999" s="8">
        <v>4997</v>
      </c>
      <c r="B4999" s="9" t="s">
        <v>9994</v>
      </c>
      <c r="C4999" s="10" t="s">
        <v>9995</v>
      </c>
      <c r="D4999" s="19">
        <v>0</v>
      </c>
    </row>
    <row r="5000" spans="1:4" x14ac:dyDescent="0.2">
      <c r="A5000" s="8">
        <v>4998</v>
      </c>
      <c r="B5000" s="9" t="s">
        <v>9996</v>
      </c>
      <c r="C5000" s="10" t="s">
        <v>9997</v>
      </c>
      <c r="D5000" s="19">
        <v>0</v>
      </c>
    </row>
    <row r="5001" spans="1:4" x14ac:dyDescent="0.2">
      <c r="A5001" s="8">
        <v>4999</v>
      </c>
      <c r="B5001" s="9" t="s">
        <v>9998</v>
      </c>
      <c r="C5001" s="10" t="s">
        <v>9999</v>
      </c>
      <c r="D5001" s="19">
        <v>0</v>
      </c>
    </row>
    <row r="5002" spans="1:4" ht="24" x14ac:dyDescent="0.2">
      <c r="A5002" s="8">
        <v>5000</v>
      </c>
      <c r="B5002" s="9" t="s">
        <v>10000</v>
      </c>
      <c r="C5002" s="10" t="s">
        <v>10001</v>
      </c>
      <c r="D5002" s="19">
        <v>0</v>
      </c>
    </row>
    <row r="5003" spans="1:4" x14ac:dyDescent="0.2">
      <c r="A5003" s="8">
        <v>5001</v>
      </c>
      <c r="B5003" s="9" t="s">
        <v>10002</v>
      </c>
      <c r="C5003" s="10" t="s">
        <v>10003</v>
      </c>
      <c r="D5003" s="19">
        <v>0</v>
      </c>
    </row>
    <row r="5004" spans="1:4" x14ac:dyDescent="0.2">
      <c r="A5004" s="8">
        <v>5002</v>
      </c>
      <c r="B5004" s="9" t="s">
        <v>10004</v>
      </c>
      <c r="C5004" s="10" t="s">
        <v>10005</v>
      </c>
      <c r="D5004" s="19">
        <v>0</v>
      </c>
    </row>
    <row r="5005" spans="1:4" ht="24" x14ac:dyDescent="0.2">
      <c r="A5005" s="8">
        <v>5003</v>
      </c>
      <c r="B5005" s="9" t="s">
        <v>10006</v>
      </c>
      <c r="C5005" s="10" t="s">
        <v>10007</v>
      </c>
      <c r="D5005" s="19">
        <v>0</v>
      </c>
    </row>
    <row r="5006" spans="1:4" x14ac:dyDescent="0.2">
      <c r="A5006" s="8">
        <v>5004</v>
      </c>
      <c r="B5006" s="9" t="s">
        <v>10008</v>
      </c>
      <c r="C5006" s="10" t="s">
        <v>10009</v>
      </c>
      <c r="D5006" s="19">
        <v>0</v>
      </c>
    </row>
    <row r="5007" spans="1:4" x14ac:dyDescent="0.2">
      <c r="A5007" s="8">
        <v>5005</v>
      </c>
      <c r="B5007" s="9" t="s">
        <v>10010</v>
      </c>
      <c r="C5007" s="10" t="s">
        <v>10011</v>
      </c>
      <c r="D5007" s="19">
        <v>0</v>
      </c>
    </row>
    <row r="5008" spans="1:4" x14ac:dyDescent="0.2">
      <c r="A5008" s="8">
        <v>5006</v>
      </c>
      <c r="B5008" s="9" t="s">
        <v>10012</v>
      </c>
      <c r="C5008" s="10" t="s">
        <v>10013</v>
      </c>
      <c r="D5008" s="19">
        <v>0</v>
      </c>
    </row>
    <row r="5009" spans="1:4" x14ac:dyDescent="0.2">
      <c r="A5009" s="8">
        <v>5007</v>
      </c>
      <c r="B5009" s="9" t="s">
        <v>10014</v>
      </c>
      <c r="C5009" s="10" t="s">
        <v>10015</v>
      </c>
      <c r="D5009" s="19">
        <v>0</v>
      </c>
    </row>
    <row r="5010" spans="1:4" ht="24" x14ac:dyDescent="0.2">
      <c r="A5010" s="8">
        <v>5008</v>
      </c>
      <c r="B5010" s="9" t="s">
        <v>10016</v>
      </c>
      <c r="C5010" s="10" t="s">
        <v>10017</v>
      </c>
      <c r="D5010" s="19">
        <v>0</v>
      </c>
    </row>
    <row r="5011" spans="1:4" x14ac:dyDescent="0.2">
      <c r="A5011" s="8">
        <v>5009</v>
      </c>
      <c r="B5011" s="9" t="s">
        <v>10018</v>
      </c>
      <c r="C5011" s="10" t="s">
        <v>10019</v>
      </c>
      <c r="D5011" s="19">
        <v>0</v>
      </c>
    </row>
    <row r="5012" spans="1:4" x14ac:dyDescent="0.2">
      <c r="A5012" s="8">
        <v>5010</v>
      </c>
      <c r="B5012" s="9" t="s">
        <v>10020</v>
      </c>
      <c r="C5012" s="10" t="s">
        <v>10021</v>
      </c>
      <c r="D5012" s="19">
        <v>0</v>
      </c>
    </row>
    <row r="5013" spans="1:4" x14ac:dyDescent="0.2">
      <c r="A5013" s="8">
        <v>5011</v>
      </c>
      <c r="B5013" s="9" t="s">
        <v>10022</v>
      </c>
      <c r="C5013" s="10" t="s">
        <v>10023</v>
      </c>
      <c r="D5013" s="19">
        <v>0</v>
      </c>
    </row>
    <row r="5014" spans="1:4" x14ac:dyDescent="0.2">
      <c r="A5014" s="8">
        <v>5012</v>
      </c>
      <c r="B5014" s="9" t="s">
        <v>10024</v>
      </c>
      <c r="C5014" s="10" t="s">
        <v>10025</v>
      </c>
      <c r="D5014" s="19">
        <v>0</v>
      </c>
    </row>
    <row r="5015" spans="1:4" x14ac:dyDescent="0.2">
      <c r="A5015" s="8">
        <v>5013</v>
      </c>
      <c r="B5015" s="9" t="s">
        <v>10026</v>
      </c>
      <c r="C5015" s="10" t="s">
        <v>10027</v>
      </c>
      <c r="D5015" s="19">
        <v>0</v>
      </c>
    </row>
    <row r="5016" spans="1:4" x14ac:dyDescent="0.2">
      <c r="A5016" s="8">
        <v>5014</v>
      </c>
      <c r="B5016" s="9" t="s">
        <v>10028</v>
      </c>
      <c r="C5016" s="10" t="s">
        <v>10029</v>
      </c>
      <c r="D5016" s="19">
        <v>0</v>
      </c>
    </row>
    <row r="5017" spans="1:4" x14ac:dyDescent="0.2">
      <c r="A5017" s="8">
        <v>5015</v>
      </c>
      <c r="B5017" s="9" t="s">
        <v>10030</v>
      </c>
      <c r="C5017" s="10" t="s">
        <v>10031</v>
      </c>
      <c r="D5017" s="19">
        <v>0</v>
      </c>
    </row>
    <row r="5018" spans="1:4" x14ac:dyDescent="0.2">
      <c r="A5018" s="8">
        <v>5016</v>
      </c>
      <c r="B5018" s="9" t="s">
        <v>10032</v>
      </c>
      <c r="C5018" s="10" t="s">
        <v>10033</v>
      </c>
      <c r="D5018" s="19">
        <v>0</v>
      </c>
    </row>
    <row r="5019" spans="1:4" x14ac:dyDescent="0.2">
      <c r="A5019" s="8">
        <v>5017</v>
      </c>
      <c r="B5019" s="9" t="s">
        <v>10034</v>
      </c>
      <c r="C5019" s="10" t="s">
        <v>10035</v>
      </c>
      <c r="D5019" s="19">
        <v>0</v>
      </c>
    </row>
    <row r="5020" spans="1:4" x14ac:dyDescent="0.2">
      <c r="A5020" s="8">
        <v>5018</v>
      </c>
      <c r="B5020" s="9" t="s">
        <v>10036</v>
      </c>
      <c r="C5020" s="10" t="s">
        <v>10037</v>
      </c>
      <c r="D5020" s="19">
        <v>0</v>
      </c>
    </row>
    <row r="5021" spans="1:4" x14ac:dyDescent="0.2">
      <c r="A5021" s="8">
        <v>5019</v>
      </c>
      <c r="B5021" s="9" t="s">
        <v>10038</v>
      </c>
      <c r="C5021" s="10" t="s">
        <v>10039</v>
      </c>
      <c r="D5021" s="19">
        <v>0</v>
      </c>
    </row>
    <row r="5022" spans="1:4" x14ac:dyDescent="0.2">
      <c r="A5022" s="8">
        <v>5020</v>
      </c>
      <c r="B5022" s="9" t="s">
        <v>10040</v>
      </c>
      <c r="C5022" s="10" t="s">
        <v>10041</v>
      </c>
      <c r="D5022" s="19">
        <v>0</v>
      </c>
    </row>
    <row r="5023" spans="1:4" x14ac:dyDescent="0.2">
      <c r="A5023" s="8">
        <v>5021</v>
      </c>
      <c r="B5023" s="9" t="s">
        <v>10042</v>
      </c>
      <c r="C5023" s="10" t="s">
        <v>10043</v>
      </c>
      <c r="D5023" s="19">
        <v>0</v>
      </c>
    </row>
    <row r="5024" spans="1:4" x14ac:dyDescent="0.2">
      <c r="A5024" s="8">
        <v>5022</v>
      </c>
      <c r="B5024" s="9" t="s">
        <v>10044</v>
      </c>
      <c r="C5024" s="10" t="s">
        <v>10045</v>
      </c>
      <c r="D5024" s="19">
        <v>0</v>
      </c>
    </row>
    <row r="5025" spans="1:4" x14ac:dyDescent="0.2">
      <c r="A5025" s="8">
        <v>5023</v>
      </c>
      <c r="B5025" s="9" t="s">
        <v>10046</v>
      </c>
      <c r="C5025" s="10" t="s">
        <v>10047</v>
      </c>
      <c r="D5025" s="19">
        <v>0</v>
      </c>
    </row>
    <row r="5026" spans="1:4" x14ac:dyDescent="0.2">
      <c r="A5026" s="8">
        <v>5024</v>
      </c>
      <c r="B5026" s="9" t="s">
        <v>10048</v>
      </c>
      <c r="C5026" s="10" t="s">
        <v>10049</v>
      </c>
      <c r="D5026" s="19">
        <v>0</v>
      </c>
    </row>
    <row r="5027" spans="1:4" x14ac:dyDescent="0.2">
      <c r="A5027" s="8">
        <v>5025</v>
      </c>
      <c r="B5027" s="9" t="s">
        <v>10050</v>
      </c>
      <c r="C5027" s="10" t="s">
        <v>10051</v>
      </c>
      <c r="D5027" s="19">
        <v>0</v>
      </c>
    </row>
    <row r="5028" spans="1:4" x14ac:dyDescent="0.2">
      <c r="A5028" s="8">
        <v>5026</v>
      </c>
      <c r="B5028" s="9" t="s">
        <v>10052</v>
      </c>
      <c r="C5028" s="10" t="s">
        <v>10053</v>
      </c>
      <c r="D5028" s="19">
        <v>0</v>
      </c>
    </row>
    <row r="5029" spans="1:4" x14ac:dyDescent="0.2">
      <c r="A5029" s="8">
        <v>5027</v>
      </c>
      <c r="B5029" s="9" t="s">
        <v>10054</v>
      </c>
      <c r="C5029" s="10" t="s">
        <v>10055</v>
      </c>
      <c r="D5029" s="19">
        <v>0</v>
      </c>
    </row>
    <row r="5030" spans="1:4" x14ac:dyDescent="0.2">
      <c r="A5030" s="8">
        <v>5028</v>
      </c>
      <c r="B5030" s="9" t="s">
        <v>10056</v>
      </c>
      <c r="C5030" s="10" t="s">
        <v>10057</v>
      </c>
      <c r="D5030" s="19">
        <v>0</v>
      </c>
    </row>
    <row r="5031" spans="1:4" x14ac:dyDescent="0.2">
      <c r="A5031" s="8">
        <v>5029</v>
      </c>
      <c r="B5031" s="9" t="s">
        <v>10058</v>
      </c>
      <c r="C5031" s="10" t="s">
        <v>10059</v>
      </c>
      <c r="D5031" s="19">
        <v>0</v>
      </c>
    </row>
    <row r="5032" spans="1:4" x14ac:dyDescent="0.2">
      <c r="A5032" s="8">
        <v>5030</v>
      </c>
      <c r="B5032" s="9" t="s">
        <v>10060</v>
      </c>
      <c r="C5032" s="10" t="s">
        <v>10061</v>
      </c>
      <c r="D5032" s="19">
        <v>0</v>
      </c>
    </row>
    <row r="5033" spans="1:4" x14ac:dyDescent="0.2">
      <c r="A5033" s="8">
        <v>5031</v>
      </c>
      <c r="B5033" s="9" t="s">
        <v>10062</v>
      </c>
      <c r="C5033" s="10" t="s">
        <v>10063</v>
      </c>
      <c r="D5033" s="19">
        <v>0</v>
      </c>
    </row>
    <row r="5034" spans="1:4" ht="24" x14ac:dyDescent="0.2">
      <c r="A5034" s="8">
        <v>5032</v>
      </c>
      <c r="B5034" s="9" t="s">
        <v>10064</v>
      </c>
      <c r="C5034" s="10" t="s">
        <v>10065</v>
      </c>
      <c r="D5034" s="19">
        <v>0</v>
      </c>
    </row>
    <row r="5035" spans="1:4" x14ac:dyDescent="0.2">
      <c r="A5035" s="8">
        <v>5033</v>
      </c>
      <c r="B5035" s="9" t="s">
        <v>10066</v>
      </c>
      <c r="C5035" s="10" t="s">
        <v>10067</v>
      </c>
      <c r="D5035" s="19">
        <v>0</v>
      </c>
    </row>
    <row r="5036" spans="1:4" x14ac:dyDescent="0.2">
      <c r="A5036" s="8">
        <v>5034</v>
      </c>
      <c r="B5036" s="9" t="s">
        <v>10068</v>
      </c>
      <c r="C5036" s="10" t="s">
        <v>10069</v>
      </c>
      <c r="D5036" s="19">
        <v>0</v>
      </c>
    </row>
    <row r="5037" spans="1:4" x14ac:dyDescent="0.2">
      <c r="A5037" s="8">
        <v>5035</v>
      </c>
      <c r="B5037" s="9" t="s">
        <v>10070</v>
      </c>
      <c r="C5037" s="10" t="s">
        <v>10071</v>
      </c>
      <c r="D5037" s="19">
        <v>0</v>
      </c>
    </row>
    <row r="5038" spans="1:4" x14ac:dyDescent="0.2">
      <c r="A5038" s="8">
        <v>5036</v>
      </c>
      <c r="B5038" s="9" t="s">
        <v>10072</v>
      </c>
      <c r="C5038" s="10" t="s">
        <v>10073</v>
      </c>
      <c r="D5038" s="19">
        <v>0</v>
      </c>
    </row>
    <row r="5039" spans="1:4" ht="24" x14ac:dyDescent="0.2">
      <c r="A5039" s="8">
        <v>5037</v>
      </c>
      <c r="B5039" s="9" t="s">
        <v>10074</v>
      </c>
      <c r="C5039" s="10" t="s">
        <v>10075</v>
      </c>
      <c r="D5039" s="19">
        <v>0</v>
      </c>
    </row>
    <row r="5040" spans="1:4" x14ac:dyDescent="0.2">
      <c r="A5040" s="8">
        <v>5038</v>
      </c>
      <c r="B5040" s="9" t="s">
        <v>10076</v>
      </c>
      <c r="C5040" s="10" t="s">
        <v>10077</v>
      </c>
      <c r="D5040" s="19">
        <v>0</v>
      </c>
    </row>
    <row r="5041" spans="1:4" x14ac:dyDescent="0.2">
      <c r="A5041" s="8">
        <v>5039</v>
      </c>
      <c r="B5041" s="9" t="s">
        <v>10078</v>
      </c>
      <c r="C5041" s="10" t="s">
        <v>10079</v>
      </c>
      <c r="D5041" s="19">
        <v>0</v>
      </c>
    </row>
    <row r="5042" spans="1:4" x14ac:dyDescent="0.2">
      <c r="A5042" s="8">
        <v>5040</v>
      </c>
      <c r="B5042" s="9" t="s">
        <v>10080</v>
      </c>
      <c r="C5042" s="10" t="s">
        <v>10081</v>
      </c>
      <c r="D5042" s="19">
        <v>0</v>
      </c>
    </row>
    <row r="5043" spans="1:4" x14ac:dyDescent="0.2">
      <c r="A5043" s="8">
        <v>5041</v>
      </c>
      <c r="B5043" s="9" t="s">
        <v>10082</v>
      </c>
      <c r="C5043" s="10" t="s">
        <v>10083</v>
      </c>
      <c r="D5043" s="19">
        <v>0</v>
      </c>
    </row>
    <row r="5044" spans="1:4" x14ac:dyDescent="0.2">
      <c r="A5044" s="8">
        <v>5042</v>
      </c>
      <c r="B5044" s="9" t="s">
        <v>10084</v>
      </c>
      <c r="C5044" s="10" t="s">
        <v>10085</v>
      </c>
      <c r="D5044" s="19">
        <v>0</v>
      </c>
    </row>
    <row r="5045" spans="1:4" x14ac:dyDescent="0.2">
      <c r="A5045" s="8">
        <v>5043</v>
      </c>
      <c r="B5045" s="9" t="s">
        <v>10086</v>
      </c>
      <c r="C5045" s="10" t="s">
        <v>10087</v>
      </c>
      <c r="D5045" s="19">
        <v>0</v>
      </c>
    </row>
    <row r="5046" spans="1:4" x14ac:dyDescent="0.2">
      <c r="A5046" s="8">
        <v>5044</v>
      </c>
      <c r="B5046" s="9" t="s">
        <v>10088</v>
      </c>
      <c r="C5046" s="10" t="s">
        <v>10089</v>
      </c>
      <c r="D5046" s="19">
        <v>0</v>
      </c>
    </row>
    <row r="5047" spans="1:4" ht="24" x14ac:dyDescent="0.2">
      <c r="A5047" s="8">
        <v>5045</v>
      </c>
      <c r="B5047" s="9" t="s">
        <v>10090</v>
      </c>
      <c r="C5047" s="10" t="s">
        <v>10091</v>
      </c>
      <c r="D5047" s="19">
        <v>0</v>
      </c>
    </row>
    <row r="5048" spans="1:4" x14ac:dyDescent="0.2">
      <c r="A5048" s="8">
        <v>5046</v>
      </c>
      <c r="B5048" s="9" t="s">
        <v>10092</v>
      </c>
      <c r="C5048" s="10" t="s">
        <v>10093</v>
      </c>
      <c r="D5048" s="19">
        <v>0</v>
      </c>
    </row>
    <row r="5049" spans="1:4" x14ac:dyDescent="0.2">
      <c r="A5049" s="8">
        <v>5047</v>
      </c>
      <c r="B5049" s="9" t="s">
        <v>10094</v>
      </c>
      <c r="C5049" s="10" t="s">
        <v>10095</v>
      </c>
      <c r="D5049" s="19">
        <v>0</v>
      </c>
    </row>
    <row r="5050" spans="1:4" ht="24" x14ac:dyDescent="0.2">
      <c r="A5050" s="8">
        <v>5048</v>
      </c>
      <c r="B5050" s="9" t="s">
        <v>10096</v>
      </c>
      <c r="C5050" s="10" t="s">
        <v>10097</v>
      </c>
      <c r="D5050" s="19">
        <v>0</v>
      </c>
    </row>
    <row r="5051" spans="1:4" x14ac:dyDescent="0.2">
      <c r="A5051" s="8">
        <v>5049</v>
      </c>
      <c r="B5051" s="9" t="s">
        <v>10098</v>
      </c>
      <c r="C5051" s="10" t="s">
        <v>10099</v>
      </c>
      <c r="D5051" s="19">
        <v>0</v>
      </c>
    </row>
    <row r="5052" spans="1:4" ht="24" x14ac:dyDescent="0.2">
      <c r="A5052" s="8">
        <v>5050</v>
      </c>
      <c r="B5052" s="9" t="s">
        <v>10100</v>
      </c>
      <c r="C5052" s="10" t="s">
        <v>10101</v>
      </c>
      <c r="D5052" s="19">
        <v>0</v>
      </c>
    </row>
    <row r="5053" spans="1:4" ht="24" x14ac:dyDescent="0.2">
      <c r="A5053" s="8">
        <v>5051</v>
      </c>
      <c r="B5053" s="9" t="s">
        <v>10102</v>
      </c>
      <c r="C5053" s="10" t="s">
        <v>10103</v>
      </c>
      <c r="D5053" s="19">
        <v>0</v>
      </c>
    </row>
    <row r="5054" spans="1:4" x14ac:dyDescent="0.2">
      <c r="A5054" s="8">
        <v>5052</v>
      </c>
      <c r="B5054" s="9" t="s">
        <v>10104</v>
      </c>
      <c r="C5054" s="10" t="s">
        <v>10105</v>
      </c>
      <c r="D5054" s="19">
        <v>0</v>
      </c>
    </row>
    <row r="5055" spans="1:4" x14ac:dyDescent="0.2">
      <c r="A5055" s="8">
        <v>5053</v>
      </c>
      <c r="B5055" s="9" t="s">
        <v>10106</v>
      </c>
      <c r="C5055" s="10" t="s">
        <v>10107</v>
      </c>
      <c r="D5055" s="19">
        <v>0</v>
      </c>
    </row>
    <row r="5056" spans="1:4" x14ac:dyDescent="0.2">
      <c r="A5056" s="8">
        <v>5054</v>
      </c>
      <c r="B5056" s="9" t="s">
        <v>10108</v>
      </c>
      <c r="C5056" s="10" t="s">
        <v>10109</v>
      </c>
      <c r="D5056" s="19">
        <v>0</v>
      </c>
    </row>
    <row r="5057" spans="1:4" x14ac:dyDescent="0.2">
      <c r="A5057" s="8">
        <v>5055</v>
      </c>
      <c r="B5057" s="9" t="s">
        <v>10110</v>
      </c>
      <c r="C5057" s="10" t="s">
        <v>10111</v>
      </c>
      <c r="D5057" s="19">
        <v>0</v>
      </c>
    </row>
    <row r="5058" spans="1:4" x14ac:dyDescent="0.2">
      <c r="A5058" s="8">
        <v>5056</v>
      </c>
      <c r="B5058" s="9" t="s">
        <v>10112</v>
      </c>
      <c r="C5058" s="10" t="s">
        <v>10113</v>
      </c>
      <c r="D5058" s="19">
        <v>0</v>
      </c>
    </row>
    <row r="5059" spans="1:4" x14ac:dyDescent="0.2">
      <c r="A5059" s="8">
        <v>5057</v>
      </c>
      <c r="B5059" s="9" t="s">
        <v>10114</v>
      </c>
      <c r="C5059" s="10" t="s">
        <v>10115</v>
      </c>
      <c r="D5059" s="19">
        <v>0</v>
      </c>
    </row>
    <row r="5060" spans="1:4" ht="24" x14ac:dyDescent="0.2">
      <c r="A5060" s="8">
        <v>5058</v>
      </c>
      <c r="B5060" s="9" t="s">
        <v>10116</v>
      </c>
      <c r="C5060" s="10" t="s">
        <v>10117</v>
      </c>
      <c r="D5060" s="19">
        <v>0</v>
      </c>
    </row>
    <row r="5061" spans="1:4" x14ac:dyDescent="0.2">
      <c r="A5061" s="8">
        <v>5059</v>
      </c>
      <c r="B5061" s="9" t="s">
        <v>10118</v>
      </c>
      <c r="C5061" s="10" t="s">
        <v>10119</v>
      </c>
      <c r="D5061" s="19">
        <v>0</v>
      </c>
    </row>
    <row r="5062" spans="1:4" x14ac:dyDescent="0.2">
      <c r="A5062" s="8">
        <v>5060</v>
      </c>
      <c r="B5062" s="9" t="s">
        <v>10120</v>
      </c>
      <c r="C5062" s="10" t="s">
        <v>10121</v>
      </c>
      <c r="D5062" s="19">
        <v>0</v>
      </c>
    </row>
    <row r="5063" spans="1:4" x14ac:dyDescent="0.2">
      <c r="A5063" s="8">
        <v>5061</v>
      </c>
      <c r="B5063" s="9" t="s">
        <v>10122</v>
      </c>
      <c r="C5063" s="10" t="s">
        <v>10123</v>
      </c>
      <c r="D5063" s="19">
        <v>0</v>
      </c>
    </row>
    <row r="5064" spans="1:4" x14ac:dyDescent="0.2">
      <c r="A5064" s="8">
        <v>5062</v>
      </c>
      <c r="B5064" s="9" t="s">
        <v>10124</v>
      </c>
      <c r="C5064" s="10" t="s">
        <v>10125</v>
      </c>
      <c r="D5064" s="19">
        <v>0</v>
      </c>
    </row>
    <row r="5065" spans="1:4" x14ac:dyDescent="0.2">
      <c r="A5065" s="8">
        <v>5063</v>
      </c>
      <c r="B5065" s="9" t="s">
        <v>10126</v>
      </c>
      <c r="C5065" s="10" t="s">
        <v>10127</v>
      </c>
      <c r="D5065" s="19">
        <v>0</v>
      </c>
    </row>
    <row r="5066" spans="1:4" x14ac:dyDescent="0.2">
      <c r="A5066" s="8">
        <v>5064</v>
      </c>
      <c r="B5066" s="9" t="s">
        <v>10128</v>
      </c>
      <c r="C5066" s="10" t="s">
        <v>10129</v>
      </c>
      <c r="D5066" s="19">
        <v>0</v>
      </c>
    </row>
    <row r="5067" spans="1:4" ht="24" x14ac:dyDescent="0.2">
      <c r="A5067" s="8">
        <v>5065</v>
      </c>
      <c r="B5067" s="9" t="s">
        <v>10130</v>
      </c>
      <c r="C5067" s="10" t="s">
        <v>10131</v>
      </c>
      <c r="D5067" s="19">
        <v>0</v>
      </c>
    </row>
    <row r="5068" spans="1:4" x14ac:dyDescent="0.2">
      <c r="A5068" s="8">
        <v>5066</v>
      </c>
      <c r="B5068" s="9" t="s">
        <v>10132</v>
      </c>
      <c r="C5068" s="10" t="s">
        <v>10133</v>
      </c>
      <c r="D5068" s="19">
        <v>0</v>
      </c>
    </row>
    <row r="5069" spans="1:4" x14ac:dyDescent="0.2">
      <c r="A5069" s="8">
        <v>5067</v>
      </c>
      <c r="B5069" s="9" t="s">
        <v>10134</v>
      </c>
      <c r="C5069" s="10" t="s">
        <v>10135</v>
      </c>
      <c r="D5069" s="19">
        <v>0</v>
      </c>
    </row>
    <row r="5070" spans="1:4" x14ac:dyDescent="0.2">
      <c r="A5070" s="8">
        <v>5068</v>
      </c>
      <c r="B5070" s="9" t="s">
        <v>10136</v>
      </c>
      <c r="C5070" s="10" t="s">
        <v>10137</v>
      </c>
      <c r="D5070" s="19">
        <v>0</v>
      </c>
    </row>
    <row r="5071" spans="1:4" x14ac:dyDescent="0.2">
      <c r="A5071" s="8">
        <v>5069</v>
      </c>
      <c r="B5071" s="9" t="s">
        <v>10138</v>
      </c>
      <c r="C5071" s="10" t="s">
        <v>10139</v>
      </c>
      <c r="D5071" s="19">
        <v>0</v>
      </c>
    </row>
    <row r="5072" spans="1:4" x14ac:dyDescent="0.2">
      <c r="A5072" s="8">
        <v>5070</v>
      </c>
      <c r="B5072" s="9" t="s">
        <v>10140</v>
      </c>
      <c r="C5072" s="10" t="s">
        <v>10141</v>
      </c>
      <c r="D5072" s="19">
        <v>0</v>
      </c>
    </row>
    <row r="5073" spans="1:4" x14ac:dyDescent="0.2">
      <c r="A5073" s="8">
        <v>5071</v>
      </c>
      <c r="B5073" s="9" t="s">
        <v>10142</v>
      </c>
      <c r="C5073" s="10" t="s">
        <v>10143</v>
      </c>
      <c r="D5073" s="19">
        <v>0</v>
      </c>
    </row>
    <row r="5074" spans="1:4" x14ac:dyDescent="0.2">
      <c r="A5074" s="8">
        <v>5072</v>
      </c>
      <c r="B5074" s="9" t="s">
        <v>10144</v>
      </c>
      <c r="C5074" s="10" t="s">
        <v>10145</v>
      </c>
      <c r="D5074" s="19">
        <v>0</v>
      </c>
    </row>
    <row r="5075" spans="1:4" x14ac:dyDescent="0.2">
      <c r="A5075" s="8">
        <v>5073</v>
      </c>
      <c r="B5075" s="9" t="s">
        <v>10146</v>
      </c>
      <c r="C5075" s="10" t="s">
        <v>10147</v>
      </c>
      <c r="D5075" s="19">
        <v>0</v>
      </c>
    </row>
    <row r="5076" spans="1:4" x14ac:dyDescent="0.2">
      <c r="A5076" s="8">
        <v>5074</v>
      </c>
      <c r="B5076" s="9" t="s">
        <v>10148</v>
      </c>
      <c r="C5076" s="10" t="s">
        <v>10149</v>
      </c>
      <c r="D5076" s="19">
        <v>0</v>
      </c>
    </row>
    <row r="5077" spans="1:4" x14ac:dyDescent="0.2">
      <c r="A5077" s="8">
        <v>5075</v>
      </c>
      <c r="B5077" s="9" t="s">
        <v>10150</v>
      </c>
      <c r="C5077" s="10" t="s">
        <v>10151</v>
      </c>
      <c r="D5077" s="19">
        <v>0</v>
      </c>
    </row>
    <row r="5078" spans="1:4" x14ac:dyDescent="0.2">
      <c r="A5078" s="8">
        <v>5076</v>
      </c>
      <c r="B5078" s="9" t="s">
        <v>10152</v>
      </c>
      <c r="C5078" s="10" t="s">
        <v>10153</v>
      </c>
      <c r="D5078" s="19">
        <v>0</v>
      </c>
    </row>
    <row r="5079" spans="1:4" x14ac:dyDescent="0.2">
      <c r="A5079" s="8">
        <v>5077</v>
      </c>
      <c r="B5079" s="9" t="s">
        <v>10154</v>
      </c>
      <c r="C5079" s="10" t="s">
        <v>10155</v>
      </c>
      <c r="D5079" s="19">
        <v>0</v>
      </c>
    </row>
    <row r="5080" spans="1:4" x14ac:dyDescent="0.2">
      <c r="A5080" s="8">
        <v>5078</v>
      </c>
      <c r="B5080" s="9" t="s">
        <v>10156</v>
      </c>
      <c r="C5080" s="10" t="s">
        <v>10157</v>
      </c>
      <c r="D5080" s="19">
        <v>0</v>
      </c>
    </row>
    <row r="5081" spans="1:4" x14ac:dyDescent="0.2">
      <c r="A5081" s="8">
        <v>5079</v>
      </c>
      <c r="B5081" s="9" t="s">
        <v>10158</v>
      </c>
      <c r="C5081" s="10" t="s">
        <v>10159</v>
      </c>
      <c r="D5081" s="19">
        <v>0</v>
      </c>
    </row>
    <row r="5082" spans="1:4" x14ac:dyDescent="0.2">
      <c r="A5082" s="8">
        <v>5080</v>
      </c>
      <c r="B5082" s="9" t="s">
        <v>10160</v>
      </c>
      <c r="C5082" s="10" t="s">
        <v>10161</v>
      </c>
      <c r="D5082" s="19">
        <v>0</v>
      </c>
    </row>
    <row r="5083" spans="1:4" x14ac:dyDescent="0.2">
      <c r="A5083" s="8">
        <v>5081</v>
      </c>
      <c r="B5083" s="9" t="s">
        <v>10162</v>
      </c>
      <c r="C5083" s="10" t="s">
        <v>10163</v>
      </c>
      <c r="D5083" s="19">
        <v>0</v>
      </c>
    </row>
    <row r="5084" spans="1:4" x14ac:dyDescent="0.2">
      <c r="A5084" s="8">
        <v>5082</v>
      </c>
      <c r="B5084" s="9" t="s">
        <v>10164</v>
      </c>
      <c r="C5084" s="10" t="s">
        <v>10165</v>
      </c>
      <c r="D5084" s="19">
        <v>0</v>
      </c>
    </row>
    <row r="5085" spans="1:4" x14ac:dyDescent="0.2">
      <c r="A5085" s="8">
        <v>5083</v>
      </c>
      <c r="B5085" s="9" t="s">
        <v>10166</v>
      </c>
      <c r="C5085" s="10" t="s">
        <v>10167</v>
      </c>
      <c r="D5085" s="19">
        <v>0</v>
      </c>
    </row>
    <row r="5086" spans="1:4" x14ac:dyDescent="0.2">
      <c r="A5086" s="8">
        <v>5084</v>
      </c>
      <c r="B5086" s="9" t="s">
        <v>10168</v>
      </c>
      <c r="C5086" s="10" t="s">
        <v>10169</v>
      </c>
      <c r="D5086" s="19">
        <v>0</v>
      </c>
    </row>
    <row r="5087" spans="1:4" x14ac:dyDescent="0.2">
      <c r="A5087" s="8">
        <v>5085</v>
      </c>
      <c r="B5087" s="9" t="s">
        <v>10170</v>
      </c>
      <c r="C5087" s="10" t="s">
        <v>10171</v>
      </c>
      <c r="D5087" s="19">
        <v>0</v>
      </c>
    </row>
    <row r="5088" spans="1:4" x14ac:dyDescent="0.2">
      <c r="A5088" s="8">
        <v>5086</v>
      </c>
      <c r="B5088" s="9" t="s">
        <v>10172</v>
      </c>
      <c r="C5088" s="10" t="s">
        <v>10173</v>
      </c>
      <c r="D5088" s="19">
        <v>0</v>
      </c>
    </row>
    <row r="5089" spans="1:4" x14ac:dyDescent="0.2">
      <c r="A5089" s="8">
        <v>5087</v>
      </c>
      <c r="B5089" s="9" t="s">
        <v>10174</v>
      </c>
      <c r="C5089" s="10" t="s">
        <v>10175</v>
      </c>
      <c r="D5089" s="19">
        <v>0</v>
      </c>
    </row>
    <row r="5090" spans="1:4" x14ac:dyDescent="0.2">
      <c r="A5090" s="8">
        <v>5088</v>
      </c>
      <c r="B5090" s="9" t="s">
        <v>10176</v>
      </c>
      <c r="C5090" s="10" t="s">
        <v>10177</v>
      </c>
      <c r="D5090" s="19">
        <v>0</v>
      </c>
    </row>
    <row r="5091" spans="1:4" x14ac:dyDescent="0.2">
      <c r="A5091" s="8">
        <v>5089</v>
      </c>
      <c r="B5091" s="9" t="s">
        <v>10178</v>
      </c>
      <c r="C5091" s="10" t="s">
        <v>10179</v>
      </c>
      <c r="D5091" s="19">
        <v>0</v>
      </c>
    </row>
    <row r="5092" spans="1:4" x14ac:dyDescent="0.2">
      <c r="A5092" s="8">
        <v>5090</v>
      </c>
      <c r="B5092" s="9" t="s">
        <v>10180</v>
      </c>
      <c r="C5092" s="10" t="s">
        <v>10181</v>
      </c>
      <c r="D5092" s="19">
        <v>0</v>
      </c>
    </row>
    <row r="5093" spans="1:4" x14ac:dyDescent="0.2">
      <c r="A5093" s="8">
        <v>5091</v>
      </c>
      <c r="B5093" s="9" t="s">
        <v>10182</v>
      </c>
      <c r="C5093" s="10" t="s">
        <v>10183</v>
      </c>
      <c r="D5093" s="19">
        <v>0</v>
      </c>
    </row>
    <row r="5094" spans="1:4" x14ac:dyDescent="0.2">
      <c r="A5094" s="8">
        <v>5092</v>
      </c>
      <c r="B5094" s="9" t="s">
        <v>10184</v>
      </c>
      <c r="C5094" s="10" t="s">
        <v>10185</v>
      </c>
      <c r="D5094" s="19">
        <v>0</v>
      </c>
    </row>
    <row r="5095" spans="1:4" x14ac:dyDescent="0.2">
      <c r="A5095" s="8">
        <v>5093</v>
      </c>
      <c r="B5095" s="9" t="s">
        <v>10186</v>
      </c>
      <c r="C5095" s="10" t="s">
        <v>10187</v>
      </c>
      <c r="D5095" s="19">
        <v>0</v>
      </c>
    </row>
    <row r="5096" spans="1:4" x14ac:dyDescent="0.2">
      <c r="A5096" s="8">
        <v>5094</v>
      </c>
      <c r="B5096" s="9" t="s">
        <v>10188</v>
      </c>
      <c r="C5096" s="10" t="s">
        <v>10189</v>
      </c>
      <c r="D5096" s="19">
        <v>0</v>
      </c>
    </row>
    <row r="5097" spans="1:4" x14ac:dyDescent="0.2">
      <c r="A5097" s="8">
        <v>5095</v>
      </c>
      <c r="B5097" s="9" t="s">
        <v>10190</v>
      </c>
      <c r="C5097" s="10" t="s">
        <v>10191</v>
      </c>
      <c r="D5097" s="19">
        <v>0</v>
      </c>
    </row>
    <row r="5098" spans="1:4" x14ac:dyDescent="0.2">
      <c r="A5098" s="8">
        <v>5096</v>
      </c>
      <c r="B5098" s="9" t="s">
        <v>10192</v>
      </c>
      <c r="C5098" s="10" t="s">
        <v>10193</v>
      </c>
      <c r="D5098" s="19">
        <v>0</v>
      </c>
    </row>
    <row r="5099" spans="1:4" x14ac:dyDescent="0.2">
      <c r="A5099" s="8">
        <v>5097</v>
      </c>
      <c r="B5099" s="9" t="s">
        <v>10194</v>
      </c>
      <c r="C5099" s="10" t="s">
        <v>10195</v>
      </c>
      <c r="D5099" s="19">
        <v>0</v>
      </c>
    </row>
    <row r="5100" spans="1:4" x14ac:dyDescent="0.2">
      <c r="A5100" s="4"/>
      <c r="B5100" s="4"/>
      <c r="C5100" s="5" t="s">
        <v>10196</v>
      </c>
      <c r="D5100" s="21">
        <v>9822</v>
      </c>
    </row>
    <row r="5101" spans="1:4" ht="90" customHeight="1" x14ac:dyDescent="0.2">
      <c r="A5101" s="33" t="s">
        <v>10243</v>
      </c>
      <c r="B5101" s="33"/>
      <c r="C5101" s="33"/>
      <c r="D5101" s="33"/>
    </row>
    <row r="5103" spans="1:4" ht="14.25" customHeight="1" x14ac:dyDescent="0.2">
      <c r="A5103" s="33" t="s">
        <v>10246</v>
      </c>
      <c r="B5103" s="33"/>
      <c r="C5103" s="33"/>
      <c r="D5103" s="33"/>
    </row>
    <row r="5104" spans="1:4" ht="14.25" customHeight="1" x14ac:dyDescent="0.2">
      <c r="A5104" s="33"/>
      <c r="B5104" s="33"/>
      <c r="C5104" s="33"/>
      <c r="D5104" s="33"/>
    </row>
    <row r="5105" spans="1:4" ht="14.25" customHeight="1" x14ac:dyDescent="0.2">
      <c r="A5105" s="33"/>
      <c r="B5105" s="33"/>
      <c r="C5105" s="33"/>
      <c r="D5105" s="33"/>
    </row>
    <row r="5106" spans="1:4" ht="14.25" customHeight="1" x14ac:dyDescent="0.2">
      <c r="A5106" s="33"/>
      <c r="B5106" s="33"/>
      <c r="C5106" s="33"/>
      <c r="D5106" s="33"/>
    </row>
  </sheetData>
  <mergeCells count="3">
    <mergeCell ref="A1:D1"/>
    <mergeCell ref="A5101:D5101"/>
    <mergeCell ref="A5103:D5106"/>
  </mergeCells>
  <conditionalFormatting sqref="B2">
    <cfRule type="duplicateValues" dxfId="2" priority="3"/>
  </conditionalFormatting>
  <conditionalFormatting sqref="B2">
    <cfRule type="duplicateValues" dxfId="1" priority="2"/>
  </conditionalFormatting>
  <conditionalFormatting sqref="B3:B509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3"/>
  <sheetViews>
    <sheetView topLeftCell="B28" workbookViewId="0">
      <selection activeCell="H42" sqref="H42"/>
    </sheetView>
  </sheetViews>
  <sheetFormatPr defaultRowHeight="15" x14ac:dyDescent="0.25"/>
  <cols>
    <col min="3" max="3" width="11.140625" customWidth="1"/>
    <col min="4" max="4" width="22.85546875" customWidth="1"/>
    <col min="5" max="5" width="25" customWidth="1"/>
    <col min="6" max="6" width="15.28515625" bestFit="1" customWidth="1"/>
    <col min="8" max="8" width="18" bestFit="1" customWidth="1"/>
  </cols>
  <sheetData>
    <row r="1" spans="3:5" ht="27.75" customHeight="1" x14ac:dyDescent="0.25">
      <c r="C1" s="36" t="s">
        <v>10236</v>
      </c>
      <c r="D1" s="36"/>
      <c r="E1" s="36"/>
    </row>
    <row r="2" spans="3:5" x14ac:dyDescent="0.25">
      <c r="C2" s="15" t="s">
        <v>10198</v>
      </c>
      <c r="D2" s="16" t="s">
        <v>10199</v>
      </c>
      <c r="E2" s="17" t="s">
        <v>10235</v>
      </c>
    </row>
    <row r="3" spans="3:5" x14ac:dyDescent="0.25">
      <c r="C3" s="14">
        <v>1</v>
      </c>
      <c r="D3" s="12" t="s">
        <v>10200</v>
      </c>
      <c r="E3" s="24">
        <v>1137.6781566908003</v>
      </c>
    </row>
    <row r="4" spans="3:5" x14ac:dyDescent="0.25">
      <c r="C4" s="14">
        <v>2</v>
      </c>
      <c r="D4" s="12" t="s">
        <v>10201</v>
      </c>
      <c r="E4" s="24">
        <v>407.612560696</v>
      </c>
    </row>
    <row r="5" spans="3:5" x14ac:dyDescent="0.25">
      <c r="C5" s="14">
        <v>3</v>
      </c>
      <c r="D5" s="12" t="s">
        <v>10202</v>
      </c>
      <c r="E5" s="24">
        <v>378.93786564800007</v>
      </c>
    </row>
    <row r="6" spans="3:5" x14ac:dyDescent="0.25">
      <c r="C6" s="14">
        <v>4</v>
      </c>
      <c r="D6" s="12" t="s">
        <v>10203</v>
      </c>
      <c r="E6" s="24">
        <v>338.26319318399999</v>
      </c>
    </row>
    <row r="7" spans="3:5" x14ac:dyDescent="0.25">
      <c r="C7" s="14">
        <v>5</v>
      </c>
      <c r="D7" s="12" t="s">
        <v>10204</v>
      </c>
      <c r="E7" s="24">
        <v>322.49567541800002</v>
      </c>
    </row>
    <row r="8" spans="3:5" x14ac:dyDescent="0.25">
      <c r="C8" s="14">
        <v>6</v>
      </c>
      <c r="D8" s="12" t="s">
        <v>10205</v>
      </c>
      <c r="E8" s="24">
        <v>284.57956324599996</v>
      </c>
    </row>
    <row r="9" spans="3:5" x14ac:dyDescent="0.25">
      <c r="C9" s="14">
        <v>7</v>
      </c>
      <c r="D9" s="12" t="s">
        <v>10206</v>
      </c>
      <c r="E9" s="24">
        <v>260.51455420100001</v>
      </c>
    </row>
    <row r="10" spans="3:5" x14ac:dyDescent="0.25">
      <c r="C10" s="14">
        <v>8</v>
      </c>
      <c r="D10" s="12" t="s">
        <v>10207</v>
      </c>
      <c r="E10" s="24">
        <v>236.79629419099999</v>
      </c>
    </row>
    <row r="11" spans="3:5" x14ac:dyDescent="0.25">
      <c r="C11" s="14">
        <v>9</v>
      </c>
      <c r="D11" s="12" t="s">
        <v>10208</v>
      </c>
      <c r="E11" s="24">
        <v>230.6862922</v>
      </c>
    </row>
    <row r="12" spans="3:5" x14ac:dyDescent="0.25">
      <c r="C12" s="14">
        <v>10</v>
      </c>
      <c r="D12" s="12" t="s">
        <v>10209</v>
      </c>
      <c r="E12" s="24">
        <v>215.49457154999999</v>
      </c>
    </row>
    <row r="13" spans="3:5" x14ac:dyDescent="0.25">
      <c r="C13" s="14">
        <v>11</v>
      </c>
      <c r="D13" s="12" t="s">
        <v>10210</v>
      </c>
      <c r="E13" s="24">
        <v>170.35982721399998</v>
      </c>
    </row>
    <row r="14" spans="3:5" x14ac:dyDescent="0.25">
      <c r="C14" s="14">
        <v>12</v>
      </c>
      <c r="D14" s="12" t="s">
        <v>10211</v>
      </c>
      <c r="E14" s="24">
        <v>169.31916258199999</v>
      </c>
    </row>
    <row r="15" spans="3:5" x14ac:dyDescent="0.25">
      <c r="C15" s="14">
        <v>13</v>
      </c>
      <c r="D15" s="12" t="s">
        <v>10212</v>
      </c>
      <c r="E15" s="24">
        <v>167.94759680000001</v>
      </c>
    </row>
    <row r="16" spans="3:5" x14ac:dyDescent="0.25">
      <c r="C16" s="14">
        <v>14</v>
      </c>
      <c r="D16" s="12" t="s">
        <v>10213</v>
      </c>
      <c r="E16" s="24">
        <v>128.08085791000002</v>
      </c>
    </row>
    <row r="17" spans="3:5" x14ac:dyDescent="0.25">
      <c r="C17" s="14">
        <v>15</v>
      </c>
      <c r="D17" s="12" t="s">
        <v>10214</v>
      </c>
      <c r="E17" s="24">
        <v>104.62628615999999</v>
      </c>
    </row>
    <row r="18" spans="3:5" x14ac:dyDescent="0.25">
      <c r="C18" s="14">
        <v>16</v>
      </c>
      <c r="D18" s="12" t="s">
        <v>10215</v>
      </c>
      <c r="E18" s="24">
        <v>83.794343999000006</v>
      </c>
    </row>
    <row r="19" spans="3:5" x14ac:dyDescent="0.25">
      <c r="C19" s="14">
        <v>17</v>
      </c>
      <c r="D19" s="12" t="s">
        <v>10216</v>
      </c>
      <c r="E19" s="24">
        <v>77.774858899999998</v>
      </c>
    </row>
    <row r="20" spans="3:5" x14ac:dyDescent="0.25">
      <c r="C20" s="14">
        <v>18</v>
      </c>
      <c r="D20" s="12" t="s">
        <v>10217</v>
      </c>
      <c r="E20" s="24">
        <v>51.717306899999997</v>
      </c>
    </row>
    <row r="21" spans="3:5" x14ac:dyDescent="0.25">
      <c r="C21" s="14">
        <v>19</v>
      </c>
      <c r="D21" s="12" t="s">
        <v>10218</v>
      </c>
      <c r="E21" s="24">
        <v>49.957154232999997</v>
      </c>
    </row>
    <row r="22" spans="3:5" x14ac:dyDescent="0.25">
      <c r="C22" s="14">
        <v>20</v>
      </c>
      <c r="D22" s="12" t="s">
        <v>10219</v>
      </c>
      <c r="E22" s="24">
        <v>42.301477499999997</v>
      </c>
    </row>
    <row r="23" spans="3:5" x14ac:dyDescent="0.25">
      <c r="C23" s="14">
        <v>21</v>
      </c>
      <c r="D23" s="12" t="s">
        <v>10220</v>
      </c>
      <c r="E23" s="24">
        <v>37.344757999999999</v>
      </c>
    </row>
    <row r="24" spans="3:5" x14ac:dyDescent="0.25">
      <c r="C24" s="14">
        <v>22</v>
      </c>
      <c r="D24" s="12" t="s">
        <v>10221</v>
      </c>
      <c r="E24" s="24">
        <v>20.4974031</v>
      </c>
    </row>
    <row r="25" spans="3:5" x14ac:dyDescent="0.25">
      <c r="C25" s="14">
        <v>23</v>
      </c>
      <c r="D25" s="12" t="s">
        <v>10222</v>
      </c>
      <c r="E25" s="24">
        <v>10.189873</v>
      </c>
    </row>
    <row r="26" spans="3:5" x14ac:dyDescent="0.25">
      <c r="C26" s="14">
        <v>24</v>
      </c>
      <c r="D26" s="12" t="s">
        <v>10223</v>
      </c>
      <c r="E26" s="24">
        <v>7.9156000000000004</v>
      </c>
    </row>
    <row r="27" spans="3:5" x14ac:dyDescent="0.25">
      <c r="C27" s="14">
        <v>25</v>
      </c>
      <c r="D27" s="12" t="s">
        <v>10224</v>
      </c>
      <c r="E27" s="24">
        <v>6.3644438000000001</v>
      </c>
    </row>
    <row r="28" spans="3:5" x14ac:dyDescent="0.25">
      <c r="C28" s="14">
        <v>26</v>
      </c>
      <c r="D28" s="12" t="s">
        <v>10225</v>
      </c>
      <c r="E28" s="24">
        <v>2.7512713</v>
      </c>
    </row>
    <row r="29" spans="3:5" x14ac:dyDescent="0.25">
      <c r="C29" s="14">
        <v>27</v>
      </c>
      <c r="D29" s="12" t="s">
        <v>10226</v>
      </c>
      <c r="E29" s="24">
        <v>2.3231000000000002</v>
      </c>
    </row>
    <row r="30" spans="3:5" x14ac:dyDescent="0.25">
      <c r="C30" s="14">
        <v>28</v>
      </c>
      <c r="D30" s="12" t="s">
        <v>10227</v>
      </c>
      <c r="E30" s="24">
        <v>1.5010536999999999</v>
      </c>
    </row>
    <row r="31" spans="3:5" x14ac:dyDescent="0.25">
      <c r="C31" s="14">
        <v>29</v>
      </c>
      <c r="D31" s="12" t="s">
        <v>10228</v>
      </c>
      <c r="E31" s="24">
        <v>1.3138000000000001</v>
      </c>
    </row>
    <row r="32" spans="3:5" x14ac:dyDescent="0.25">
      <c r="C32" s="14">
        <v>30</v>
      </c>
      <c r="D32" s="12" t="s">
        <v>10229</v>
      </c>
      <c r="E32" s="24">
        <v>0.90644729999999996</v>
      </c>
    </row>
    <row r="33" spans="3:5" x14ac:dyDescent="0.25">
      <c r="C33" s="14">
        <v>31</v>
      </c>
      <c r="D33" s="12" t="s">
        <v>10230</v>
      </c>
      <c r="E33" s="24">
        <v>0.42252220000000001</v>
      </c>
    </row>
    <row r="34" spans="3:5" x14ac:dyDescent="0.25">
      <c r="C34" s="14">
        <v>32</v>
      </c>
      <c r="D34" s="12" t="s">
        <v>10231</v>
      </c>
      <c r="E34" s="24">
        <v>0.302344</v>
      </c>
    </row>
    <row r="35" spans="3:5" x14ac:dyDescent="0.25">
      <c r="C35" s="14">
        <v>33</v>
      </c>
      <c r="D35" s="12" t="s">
        <v>10232</v>
      </c>
      <c r="E35" s="24">
        <v>0.28874460000000002</v>
      </c>
    </row>
    <row r="36" spans="3:5" x14ac:dyDescent="0.25">
      <c r="C36" s="14">
        <v>34</v>
      </c>
      <c r="D36" s="12" t="s">
        <v>10233</v>
      </c>
      <c r="E36" s="24">
        <v>0.20050000000000001</v>
      </c>
    </row>
    <row r="37" spans="3:5" x14ac:dyDescent="0.25">
      <c r="C37" s="14">
        <v>35</v>
      </c>
      <c r="D37" s="12" t="s">
        <v>10234</v>
      </c>
      <c r="E37" s="24">
        <v>2.5000000000000001E-2</v>
      </c>
    </row>
    <row r="38" spans="3:5" x14ac:dyDescent="0.25">
      <c r="C38" s="14">
        <v>36</v>
      </c>
      <c r="D38" s="12" t="s">
        <v>10256</v>
      </c>
      <c r="E38" s="24">
        <v>4870.7950923659992</v>
      </c>
    </row>
    <row r="39" spans="3:5" x14ac:dyDescent="0.25">
      <c r="C39" s="11"/>
      <c r="D39" s="13" t="s">
        <v>10258</v>
      </c>
      <c r="E39" s="25">
        <f>SUM(E3:E38)</f>
        <v>9822.0795525887988</v>
      </c>
    </row>
    <row r="40" spans="3:5" ht="30" x14ac:dyDescent="0.25">
      <c r="C40" s="18"/>
      <c r="D40" s="28" t="s">
        <v>10257</v>
      </c>
      <c r="E40" s="29">
        <v>5097</v>
      </c>
    </row>
    <row r="42" spans="3:5" x14ac:dyDescent="0.25">
      <c r="C42" s="37" t="s">
        <v>10261</v>
      </c>
      <c r="D42" s="37"/>
      <c r="E42" s="37"/>
    </row>
    <row r="43" spans="3:5" x14ac:dyDescent="0.25">
      <c r="C43" s="37"/>
      <c r="D43" s="37"/>
      <c r="E43" s="37"/>
    </row>
  </sheetData>
  <mergeCells count="2">
    <mergeCell ref="C1:E1"/>
    <mergeCell ref="C42:E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4" workbookViewId="0">
      <selection activeCell="B2" sqref="B2"/>
    </sheetView>
  </sheetViews>
  <sheetFormatPr defaultRowHeight="15" x14ac:dyDescent="0.25"/>
  <cols>
    <col min="1" max="1" width="7.5703125" customWidth="1"/>
    <col min="2" max="2" width="77.7109375" customWidth="1"/>
  </cols>
  <sheetData>
    <row r="1" spans="1:3" ht="20.25" customHeight="1" x14ac:dyDescent="0.25">
      <c r="B1" s="38" t="s">
        <v>10247</v>
      </c>
      <c r="C1" s="38"/>
    </row>
    <row r="2" spans="1:3" x14ac:dyDescent="0.25">
      <c r="A2" s="15" t="s">
        <v>10242</v>
      </c>
      <c r="B2" s="32" t="s">
        <v>10237</v>
      </c>
      <c r="C2" s="26" t="s">
        <v>10248</v>
      </c>
    </row>
    <row r="3" spans="1:3" ht="21.75" customHeight="1" x14ac:dyDescent="0.25">
      <c r="A3" s="14">
        <v>1</v>
      </c>
      <c r="B3" s="31" t="s">
        <v>10262</v>
      </c>
      <c r="C3" s="24">
        <v>3117.2706033217937</v>
      </c>
    </row>
    <row r="4" spans="1:3" x14ac:dyDescent="0.25">
      <c r="A4" s="14">
        <v>2</v>
      </c>
      <c r="B4" s="22" t="s">
        <v>10249</v>
      </c>
      <c r="C4" s="24">
        <v>3072.6161301710072</v>
      </c>
    </row>
    <row r="5" spans="1:3" x14ac:dyDescent="0.25">
      <c r="A5" s="14">
        <v>3</v>
      </c>
      <c r="B5" s="22" t="s">
        <v>10250</v>
      </c>
      <c r="C5" s="24">
        <v>1050.9116593259992</v>
      </c>
    </row>
    <row r="6" spans="1:3" x14ac:dyDescent="0.25">
      <c r="A6" s="14">
        <v>4</v>
      </c>
      <c r="B6" s="22" t="s">
        <v>10251</v>
      </c>
      <c r="C6" s="24">
        <v>922.84495200099911</v>
      </c>
    </row>
    <row r="7" spans="1:3" x14ac:dyDescent="0.25">
      <c r="A7" s="14">
        <v>5</v>
      </c>
      <c r="B7" s="22" t="s">
        <v>10238</v>
      </c>
      <c r="C7" s="24">
        <v>355.06398972900007</v>
      </c>
    </row>
    <row r="8" spans="1:3" x14ac:dyDescent="0.25">
      <c r="A8" s="14">
        <v>6</v>
      </c>
      <c r="B8" s="23" t="s">
        <v>10252</v>
      </c>
      <c r="C8" s="24">
        <v>261.86884069999985</v>
      </c>
    </row>
    <row r="9" spans="1:3" x14ac:dyDescent="0.25">
      <c r="A9" s="14">
        <v>7</v>
      </c>
      <c r="B9" s="23" t="s">
        <v>10253</v>
      </c>
      <c r="C9" s="24">
        <v>212.84754305200008</v>
      </c>
    </row>
    <row r="10" spans="1:3" x14ac:dyDescent="0.25">
      <c r="A10" s="14">
        <v>8</v>
      </c>
      <c r="B10" s="22" t="s">
        <v>10239</v>
      </c>
      <c r="C10" s="24">
        <v>135.70842648700003</v>
      </c>
    </row>
    <row r="11" spans="1:3" x14ac:dyDescent="0.25">
      <c r="A11" s="14">
        <v>9</v>
      </c>
      <c r="B11" s="23" t="s">
        <v>10254</v>
      </c>
      <c r="C11" s="24">
        <v>94.67736739999998</v>
      </c>
    </row>
    <row r="12" spans="1:3" x14ac:dyDescent="0.25">
      <c r="A12" s="14">
        <v>10</v>
      </c>
      <c r="B12" s="23" t="s">
        <v>10255</v>
      </c>
      <c r="C12" s="24">
        <v>89.533664939000005</v>
      </c>
    </row>
    <row r="13" spans="1:3" x14ac:dyDescent="0.25">
      <c r="A13" s="14">
        <v>11</v>
      </c>
      <c r="B13" s="22" t="s">
        <v>10240</v>
      </c>
      <c r="C13" s="24">
        <v>9.0798466999999974</v>
      </c>
    </row>
    <row r="14" spans="1:3" x14ac:dyDescent="0.25">
      <c r="A14" s="14">
        <v>12</v>
      </c>
      <c r="B14" s="22" t="s">
        <v>10241</v>
      </c>
      <c r="C14" s="24">
        <v>3.0149399999999997</v>
      </c>
    </row>
    <row r="15" spans="1:3" ht="30" x14ac:dyDescent="0.25">
      <c r="A15" s="14">
        <v>13</v>
      </c>
      <c r="B15" s="31" t="s">
        <v>10260</v>
      </c>
      <c r="C15" s="24">
        <v>496.64158876199997</v>
      </c>
    </row>
    <row r="16" spans="1:3" x14ac:dyDescent="0.25">
      <c r="A16" s="11"/>
      <c r="B16" s="15" t="s">
        <v>10258</v>
      </c>
      <c r="C16" s="25">
        <v>9822.079552588797</v>
      </c>
    </row>
    <row r="17" spans="1:3" x14ac:dyDescent="0.25">
      <c r="A17" s="11"/>
      <c r="B17" s="30" t="s">
        <v>10257</v>
      </c>
      <c r="C17" s="29">
        <v>5097</v>
      </c>
    </row>
    <row r="19" spans="1:3" x14ac:dyDescent="0.25">
      <c r="B19" s="27" t="s">
        <v>10259</v>
      </c>
    </row>
  </sheetData>
  <mergeCells count="1">
    <mergeCell ref="B1:C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Disclaimer</vt:lpstr>
      <vt:lpstr>Main Descending</vt:lpstr>
      <vt:lpstr>State Wise CSR Expenditure</vt:lpstr>
      <vt:lpstr>Sector Wise CSR Expenditure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2017-04-25T08:50:39Z</dcterms:modified>
</cp:coreProperties>
</file>