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>
    <definedName hidden="1" localSheetId="0" name="_xlnm._FilterDatabase">DATA!$A$1:$H$1865</definedName>
  </definedNames>
  <calcPr/>
</workbook>
</file>

<file path=xl/sharedStrings.xml><?xml version="1.0" encoding="utf-8"?>
<sst xmlns="http://schemas.openxmlformats.org/spreadsheetml/2006/main" count="5599" uniqueCount="4894">
  <si>
    <t>index</t>
  </si>
  <si>
    <t>headword_index</t>
  </si>
  <si>
    <t>headword</t>
  </si>
  <si>
    <t>etymology</t>
  </si>
  <si>
    <t>POS</t>
  </si>
  <si>
    <t>definition</t>
  </si>
  <si>
    <t>example sentence</t>
  </si>
  <si>
    <t>note</t>
  </si>
  <si>
    <t>ՏՕՌ(ՆԸ)/ՏՕ^*Ռ(ՆԸ)</t>
  </si>
  <si>
    <t>(գրբ. դուռն)</t>
  </si>
  <si>
    <t>գ.</t>
  </si>
  <si>
    <t>24429s1</t>
  </si>
  <si>
    <t>1. Շենքի` պարսպի` տան` այգու եւն ելումուտի համար հատկացվածք, մուտք։</t>
  </si>
  <si>
    <t>Տըռնավը նի յա մընում, տը^էսնում` մին օշափ ըտը^էղ քօն (Ձ)։</t>
  </si>
  <si>
    <t>24429s2</t>
  </si>
  <si>
    <t>2. Մետաղից` փայտից եւն շինված հարմարանք` փեղկ այդ բացվածքը փակելու եւ բացելու համար։</t>
  </si>
  <si>
    <t>Տ^յուս ա կ^յամ, տօռնը քըլլում... (ՀԱԲ, 15, 61)։</t>
  </si>
  <si>
    <t>24429s3</t>
  </si>
  <si>
    <t>3. Պահարանի` գրասեղանի եւն փակելու փեղկ։</t>
  </si>
  <si>
    <t>Ըշկափէն տօռնը կօտըրալ ա (Բ)։</t>
  </si>
  <si>
    <t>24429s4</t>
  </si>
  <si>
    <t>4. Դռան մոտի տարածությունը։</t>
  </si>
  <si>
    <t>Պուղին յէր ա կէնում շօ^*րէրը կ^յէնում, ք^յընում Մէլիք-Շահնազարէն տըռնան ծէն տամ... (ՆԱԲ, 129)։</t>
  </si>
  <si>
    <t>24429s5</t>
  </si>
  <si>
    <t>փխբ.</t>
  </si>
  <si>
    <t>4. Ելք, միջոց, հնարք։</t>
  </si>
  <si>
    <t>Տը^էսնում ա, վէր ըտըրանա ըզըդվէլի տօռնը չի կա, ըխճըկանը տամ ա ըտըրան (Ձ)։</t>
  </si>
  <si>
    <t>wrong digit</t>
  </si>
  <si>
    <t>24429s6</t>
  </si>
  <si>
    <t>մ.</t>
  </si>
  <si>
    <t>5. Դուրսը։</t>
  </si>
  <si>
    <t>Զօրքէրը կ^յա^*լիս ըն, տըռնանը պըրընվօտում (ՀԺՀ, V, 395)։</t>
  </si>
  <si>
    <t>24429s7</t>
  </si>
  <si>
    <t>6. Դռան տակ, մուտքի առջեւ։</t>
  </si>
  <si>
    <t>Կ^յամ ա, տը^էսնում հա^*րը տըռնանը կօչ յը^էկած (Ձ)։</t>
  </si>
  <si>
    <t>24429p1</t>
  </si>
  <si>
    <t>Տըռնանը ա^*րու^*ն քըսէլ</t>
  </si>
  <si>
    <t>տե՛ս Չօ^*ր ծա^*ռը ա^*րու^*ն քըսէլ։</t>
  </si>
  <si>
    <t>24429p2</t>
  </si>
  <si>
    <t>Տըռնանը թօղ(ն)էլ</t>
  </si>
  <si>
    <t>Անօթեւան` անտեր-անտիրական թողնել։</t>
  </si>
  <si>
    <t>Փիս հա^*րը ու^*րա^*ն խուխէն էլ տըռնանը կըթօղէ (Ձ)։</t>
  </si>
  <si>
    <t>24429p3</t>
  </si>
  <si>
    <t>Տըռնանը մընալ</t>
  </si>
  <si>
    <t>Անօթեւան` անտեր-անտիրական մնալ։</t>
  </si>
  <si>
    <t>Տըռնանը մընացած մարթին օրը սը^էվ կինի (Բ)։</t>
  </si>
  <si>
    <t>24429p4</t>
  </si>
  <si>
    <t>Տըռնանը շօնը ինիլ (մինին)</t>
  </si>
  <si>
    <t>Անվերապահորեն մեկին նվիրված` հնազանդ լինել։</t>
  </si>
  <si>
    <t>Դէ բըրիգադիրըն էլ նախագէն տըռնանը շօնըն ա (Ձ)։</t>
  </si>
  <si>
    <t>24429p5</t>
  </si>
  <si>
    <t>Տըռնանը չօքէլ</t>
  </si>
  <si>
    <t>Անսպասելիորեն վրա հասնել` բաժին ընկնել (աղետ, դժբախտություն եւն)։</t>
  </si>
  <si>
    <t>Էլհա ք^յիսըբօթունը կ^յամ ա, նահանց տըռանը չօքում (ՀԺՀ, VII, 142)։</t>
  </si>
  <si>
    <t>24429p6</t>
  </si>
  <si>
    <t>Տըռնանըս էլ չըմ կապէլ, վէր հա^*չի</t>
  </si>
  <si>
    <t>Ասում են անարժան` ստոր մարդկանց մասին։</t>
  </si>
  <si>
    <t>24429p7</t>
  </si>
  <si>
    <t>Տըռնան յը^էտ տալ</t>
  </si>
  <si>
    <t>Չընդունել, մերժել։</t>
  </si>
  <si>
    <t>Ծատօրը ք^յինամ ա, վէր Սաղուն նըհը^էտ հա^*շտըվի, ամմա Սաղին տըռնան յը^էտ ա տամ (Բ)։</t>
  </si>
  <si>
    <t>24429p8</t>
  </si>
  <si>
    <t>Տըռնան յը^էտ տը^էռնալ</t>
  </si>
  <si>
    <t>Ներս չմտնել։</t>
  </si>
  <si>
    <t>Պիրում ա փուլը տամ, տըռնան յը^էտ տը^էռնում (Ձ)։</t>
  </si>
  <si>
    <t>24429p9</t>
  </si>
  <si>
    <t>Տըռնավը տու^*ս քըցիս` ակուշկավը նի կը մըննէ</t>
  </si>
  <si>
    <t>Ասում են խիստ աներես` անամոթ մարդկանց մասին։</t>
  </si>
  <si>
    <t>24429p10</t>
  </si>
  <si>
    <t>Տըռնէրը ըղնէլ</t>
  </si>
  <si>
    <t>տե՛ս Տըռնըտօռնը ըղնէլ։</t>
  </si>
  <si>
    <t>24429p11</t>
  </si>
  <si>
    <t>Տըռնէրը թակէլ</t>
  </si>
  <si>
    <t>Շատերին դիմել (որեւէ խնդիրքով)։</t>
  </si>
  <si>
    <t>Շատ տըռնէր ա թակում, ամհա ք^յօ^*մա^*գ^յ անօղ չի ինու^*մ (Ձ)։</t>
  </si>
  <si>
    <t>24429p12</t>
  </si>
  <si>
    <t>Տըռնէրը լէն պէնալ/պէց անէլ</t>
  </si>
  <si>
    <t>Մեծ սիրով ընդունել` հյուրընկալել։</t>
  </si>
  <si>
    <t>Վէր ղօնաղ ար կ^յամ, Ասթըխէգ^յը տըռնէրը լէն ար պէնում (Բ)։</t>
  </si>
  <si>
    <t>24429p13</t>
  </si>
  <si>
    <t>Տըռնէրը պէց (ինիլ)</t>
  </si>
  <si>
    <t>Հյուրասեր` հյուրընկալ (լինել)։</t>
  </si>
  <si>
    <t>Ասում ա.- Իմ ախպօր տըռնէրը պէց ա, հիբը օզում ըք, ք^յը^է՛ցէք^յ (Ձ)։</t>
  </si>
  <si>
    <t>24429p14</t>
  </si>
  <si>
    <t>Տըռնէրը քըցիլ</t>
  </si>
  <si>
    <t>տե՛ս Տըռնըտօռնը քըցիլ։</t>
  </si>
  <si>
    <t>24429p15</t>
  </si>
  <si>
    <t>Տօռնը չըխկըց(ը)նէլ</t>
  </si>
  <si>
    <t>տե՛ս Տօռնը յըրա կ^յա^*լ։</t>
  </si>
  <si>
    <t>24429p16</t>
  </si>
  <si>
    <t>Տօռնը իրը^էսէն ծասկէլ/կապէլ/ նըհը^էտ անէլ</t>
  </si>
  <si>
    <t>Մեկին թույլ չտալ մտնել` արհամարհաբար չընդունել` մերժել։</t>
  </si>
  <si>
    <t>Սըվիրը^էս կընէգ^յ ա Մարգուշան, հու^*ր տօն ք^յինամ ա, տօռնը իրը^էսէն կապում ըն (Բ)։</t>
  </si>
  <si>
    <t>24429p17</t>
  </si>
  <si>
    <t>Տօռնը կապէլ</t>
  </si>
  <si>
    <t>Ավանդական սովորություն, երբ հարսին հայրական տնից տանելիս դուռը փակում են` փեսայից կամ նրա մտերիմներից բացելու համար գումար պահանջելով։</t>
  </si>
  <si>
    <t>Հարթնանը ախպէրը տօռնը կապում ա, պէլին մին տըսսանուց ա տամ, վէր պէնա (Ձ)։</t>
  </si>
  <si>
    <t>24429p18</t>
  </si>
  <si>
    <t>Տօռնը կըտ(ը)րէլ</t>
  </si>
  <si>
    <t>24429p18s1</t>
  </si>
  <si>
    <t>1. Մեկի տան մուտքի մոտ երկար կանգնել եւ սպասել նրա դուրս գալուն։</t>
  </si>
  <si>
    <t>Ասում ա.- Էրկու ժամ ա` յը^էս քու տօռնըտ կըտըրած, խէ տու^*ս չը՞ս կ^յամ (Ձ)։</t>
  </si>
  <si>
    <t>24429p18s2</t>
  </si>
  <si>
    <t>2. Տունը շրջապատել։</t>
  </si>
  <si>
    <t>Միլիցէք^յը քըշէրավ կ^յամ ըն, ըտըրա տօռնը կըտըրում (Ձ)։</t>
  </si>
  <si>
    <t>24429p18s3</t>
  </si>
  <si>
    <t>3. Կտրականապես պահանջել (հարկը, պարտքը եւն)։</t>
  </si>
  <si>
    <t>Անց ա կէնում մին ամէս, պըրթկատարը կ^յամ ա տօռնը կըտըրում, թա` պարթկըս տօ՛ (Ձ)։</t>
  </si>
  <si>
    <t>24429p19</t>
  </si>
  <si>
    <t>Տօռնը յըրա կ^յա^*լ</t>
  </si>
  <si>
    <t>Մի տեղից` մեկի տնից դժգոհ` բարկացած հեռանալ` դուռը թափով փակելով։</t>
  </si>
  <si>
    <t>Էտ վէր ըտի յա ասում, ղօնաղը տօռնը յըրա յա կ^յամ, ք^յինամ (Ձ)։</t>
  </si>
  <si>
    <t>24429p20</t>
  </si>
  <si>
    <t>Տօռնը նըհաշ տալ</t>
  </si>
  <si>
    <t>24429p20s1</t>
  </si>
  <si>
    <t>1. Մեկին արհամարհաբար տնից դուրս հրավիրել։</t>
  </si>
  <si>
    <t>Հօ^*ջա^*թ ըն տամ, տընատարը ղունաղէն տօռնը նըհաշ ա տամ (Բ)։</t>
  </si>
  <si>
    <t>24429p20s2</t>
  </si>
  <si>
    <t>2. Մերժել։</t>
  </si>
  <si>
    <t>Քյինամ ա` հիրըվանէն անա պարթկ յօր օնէ, հիրը^էվանը տօռնը նըհաշ ա տամ (Ձ)։</t>
  </si>
  <si>
    <t>24429p21</t>
  </si>
  <si>
    <t>Տօռնը պէնօղ չինիլ</t>
  </si>
  <si>
    <t>Անհյուրընկալ` անմարդամոտ լինել, բոլորի հետ գժտված լինել։</t>
  </si>
  <si>
    <t>Իսակը հինչ մարթ ա՞. տօռնը պէնօղ չի կա (Բ)։</t>
  </si>
  <si>
    <t>24429p22</t>
  </si>
  <si>
    <t>Տօռնը պէց (ինիլ)</t>
  </si>
  <si>
    <t>տե՛ս Տըռնէրը պէց (ինիլ)։</t>
  </si>
  <si>
    <t>24429p23</t>
  </si>
  <si>
    <t>Տօռնը ք^յինիլ</t>
  </si>
  <si>
    <t>Մեկի մոտ գնալ որեւէ խնդիրքով։</t>
  </si>
  <si>
    <t>Ճարը կըտըրած էլհա հանօրը տօռնըն ա ք^յինամ (Ձ)։</t>
  </si>
  <si>
    <t>ՏՕ^*ՌՆ(Ը)</t>
  </si>
  <si>
    <t>տե՛ս ՏՕՌ(ՆԸ)։</t>
  </si>
  <si>
    <t>ՏՕՌՃԻ</t>
  </si>
  <si>
    <t>տե՛ս ՏԸՌՕՃԱՆ։</t>
  </si>
  <si>
    <t>ՏՕՌՆԸ-ՏՕՌՆԸ</t>
  </si>
  <si>
    <t>տե՛ս ՏԸՌՆԸ-ՏՕՌՆԸ։</t>
  </si>
  <si>
    <t>ՏՕՏ</t>
  </si>
  <si>
    <t>տե՛ս ՏԸ^էՏ։</t>
  </si>
  <si>
    <t>ՏՕ^*ՏԱ</t>
  </si>
  <si>
    <t>(ռուս. тётя)</t>
  </si>
  <si>
    <t>24434s1</t>
  </si>
  <si>
    <t>1. Հորեղբոր կին։</t>
  </si>
  <si>
    <t>Իմ տ^*օտա ինձ շատ ա սիրիս (Բ)։</t>
  </si>
  <si>
    <t>24434s2</t>
  </si>
  <si>
    <t>2. Տարեց կանանց դիմելու կոչական բառ կամ նրանց տրվող հարգական կոչում, որ գործածվում է հատուկ անունից հետո։</t>
  </si>
  <si>
    <t>Ա՛րիսակ տօ^*տա, էտ ըշտըղա յը՞ս կ^յամ (Բ)։ Զա^*րվա^*րթ տօ^*տան իմ ղօրփուր քէնէն ա (Բ)։</t>
  </si>
  <si>
    <t>ՏՕՏԱ-ՏՕՏԱ/ՏՈՒՏՈՒ-ՏՈՒՏՈՒ/ՏԸՏԸ-ՏՕՏԱ</t>
  </si>
  <si>
    <t>Գործածվում է կապակցությունների մեջ։</t>
  </si>
  <si>
    <t>24435p1</t>
  </si>
  <si>
    <t>Տօտա-տօտա անէլ/ման կ^յա^*լ/շօռ կ^յալ</t>
  </si>
  <si>
    <t>24435p1s1</t>
  </si>
  <si>
    <t>1. Շատ գեր լինելով` կամաց-կամաց եւ օրորվելով քայլել։</t>
  </si>
  <si>
    <t>... Մին ջանավար մարթ տօտա-տօտա ման ա կ^յամ, ասըմ ըն` յէկալ ա, վէր լըղարէ (ԶԲ, Բ, 84)։</t>
  </si>
  <si>
    <t>24435p1s2</t>
  </si>
  <si>
    <t>2. Քայլել սկսել (երեխաների մասին)։</t>
  </si>
  <si>
    <t>Խօխան տօտա-տօտա յա անում (Բ)։</t>
  </si>
  <si>
    <t>ՏՕՏՆԸ</t>
  </si>
  <si>
    <t>ՏՕՏՕՆ</t>
  </si>
  <si>
    <t>տե՛ս ԸՐՈՒՐՈՒ(Ն)Ց։</t>
  </si>
  <si>
    <t>ՏՕՐ</t>
  </si>
  <si>
    <t>տե՛ս ՏՈՒՐ։</t>
  </si>
  <si>
    <t>ՏՕ^*ՐԱԿ</t>
  </si>
  <si>
    <t>(գրբ դորակ)</t>
  </si>
  <si>
    <t>տե՛ս ՓԱՐՉ։</t>
  </si>
  <si>
    <t>ՏՕՐՄՈՒԶ</t>
  </si>
  <si>
    <t>(ռուս. тормоз, հուն. to՛ r­mos)</t>
  </si>
  <si>
    <t>24440s1</t>
  </si>
  <si>
    <t>1. Մեքենայի շարժումը դանդաղեցնող` կասեցնող հարմարանք` արգելակ։</t>
  </si>
  <si>
    <t>Վէր տօրմուզը ինի վէչ, շատ մաշին կըղնէ ծօ^*րը (Բ)։</t>
  </si>
  <si>
    <t>24440s2</t>
  </si>
  <si>
    <t>2. Շատ դանդաղաշարժ մարդ։</t>
  </si>
  <si>
    <t>Իզէն տօրմուզ ա, մինչը^էվ մին պէն անէ, օրը անց կըկէնա (Բ)։</t>
  </si>
  <si>
    <t>24440p1</t>
  </si>
  <si>
    <t>Տօրմուզ տալ</t>
  </si>
  <si>
    <t>Արգելակով շարժումը դանդաղեցնել` կասեցնել։</t>
  </si>
  <si>
    <t>Շօփէրը հըսցընում չի տօրմուզ տա, կավը ըղնում ա մըշինին տակը (Ձ)։</t>
  </si>
  <si>
    <t>ՏՕՐՍ</t>
  </si>
  <si>
    <t>Գործածվում է կապակցության մեջ։</t>
  </si>
  <si>
    <t>24441p1</t>
  </si>
  <si>
    <t>Տօրս անէլ</t>
  </si>
  <si>
    <t>տե՛ս Առուտօր անէլ։</t>
  </si>
  <si>
    <t>ՏՕՐՏ</t>
  </si>
  <si>
    <t>(ռուս. торт, իտ. torta)</t>
  </si>
  <si>
    <t>Ձվով, շաքարով, կարագով եւն պատրաստվող խմորեղեն, տորթ։</t>
  </si>
  <si>
    <t>Միհէնգ^յվա հարթնէրը կըթնահունցէն հավան չըն, մինակ տօրտ ըն օտում (Ձ)։</t>
  </si>
  <si>
    <t>ՏՕՐՈՒ</t>
  </si>
  <si>
    <t>Փայտյա իրերը հղկելու ատամներով գործիք։</t>
  </si>
  <si>
    <t>Տօրուն յօր ա օնում, կացնէն կօթը տօրու տամ (Ձ)։</t>
  </si>
  <si>
    <t>24443p1</t>
  </si>
  <si>
    <t>Տօրու տալ</t>
  </si>
  <si>
    <t>24443p1s1</t>
  </si>
  <si>
    <t>1. Այդ գործիքով հարթեցնել` ողորկել։</t>
  </si>
  <si>
    <t>Փա^*դը տօրու տըվէ (Բ)։</t>
  </si>
  <si>
    <t>24443p1s2</t>
  </si>
  <si>
    <t>2. Փաղաքշել։</t>
  </si>
  <si>
    <t>Կ^յամ ա տը^էսնում` տըղան կըլօ^*խը տիրա^*ծ ըխճըկանը գ^յու^*րգ^յու^*մը, ախճիգ^յը տօրու վա տամ (Ձ)։</t>
  </si>
  <si>
    <t>ՏՕՐՔ/ՏՈՒ^*ՐՔ^յ</t>
  </si>
  <si>
    <t>(գրբ. տուրք)</t>
  </si>
  <si>
    <t>24444s1</t>
  </si>
  <si>
    <t>1. տե՛ս ԽԱՐՋ (1)։</t>
  </si>
  <si>
    <t>24444s2</t>
  </si>
  <si>
    <t>2. Նվիրատվություն, մեկին նվիրած` թողած նյութական հարստություն։</t>
  </si>
  <si>
    <t>Ուխտէքան էլ մըծանում ըն, հօրը տօրքավը տընատար տը^էռնում (ՆԱԲ, 65)։</t>
  </si>
  <si>
    <t>ՐԱԺԱՆ</t>
  </si>
  <si>
    <t>տե՛ս ԸՐԱԺԱՆ։</t>
  </si>
  <si>
    <t>ՐԱԽԱ</t>
  </si>
  <si>
    <t>տե՛ս ԽՕԽԱ։</t>
  </si>
  <si>
    <t>ՐԱՇՕՏ</t>
  </si>
  <si>
    <t>տե՛ս ԸՐԱՇՕՏ։</t>
  </si>
  <si>
    <t>ՐԱՍԽՕԴ</t>
  </si>
  <si>
    <t>տե՛ս ԸՐԱՍԽՕԴ։</t>
  </si>
  <si>
    <t>ՐԸՇՕԹԿԱ</t>
  </si>
  <si>
    <t>տե՛ս ԸՐԸՇՕԹԿԱ։</t>
  </si>
  <si>
    <t>ՐՕՊԷ</t>
  </si>
  <si>
    <t>տե՛ս ԸՐՕՊԷ։</t>
  </si>
  <si>
    <t>ՑԱԼԱՓԱՆ</t>
  </si>
  <si>
    <t>տե՛ս ՑԸԼԱՓԱՆ։</t>
  </si>
  <si>
    <t>ՑԱԼՔՈՒՆ</t>
  </si>
  <si>
    <t>Հեղուկի հեռու թռչող` նետվող շիթ` ցայտ։</t>
  </si>
  <si>
    <t>... Կաթնէն ցալքունը պիցըրնաս ա յէրգ^յինք^յը, հէտքըն էլ չըքէրանը միհէնգ^յ ըտի մընաս ա (ԱԱ, 15)։</t>
  </si>
  <si>
    <t>ՑԱԽ</t>
  </si>
  <si>
    <t>տե՛ս ՃԷԽ։</t>
  </si>
  <si>
    <t>ՑԱԿԱՏ</t>
  </si>
  <si>
    <t>24454s1</t>
  </si>
  <si>
    <t>1. Պողպատե երկար շեղբով եւ փայտե կոթով գործիք` ոչ շատ հաստ ճյուղեր` փայտ կտրելու համար, ցաքատ։</t>
  </si>
  <si>
    <t>Ասից պըրծավ, ցակատը յէր կա^*լա^*վ, ք^յընա^*ց ծըմակը (ԼՂԲՔ, 267)։</t>
  </si>
  <si>
    <t>24454s2</t>
  </si>
  <si>
    <t>ած. գ. փխբ.</t>
  </si>
  <si>
    <t>2. Բնավորությամբ կոշտ` կոպիտ` խիստ (անձ)։</t>
  </si>
  <si>
    <t>Ցակատ մարթ ա Մաքսիմը (Բ)։</t>
  </si>
  <si>
    <t>ՑԱՄԱՔ</t>
  </si>
  <si>
    <t>(գրբ. ցամաք)</t>
  </si>
  <si>
    <t>ած.</t>
  </si>
  <si>
    <t>24455s1</t>
  </si>
  <si>
    <t>1. Անջուր, անջրդի, ջրազուրկ։</t>
  </si>
  <si>
    <t>Ցամաք վը^էղումը բօստան չըն անէլ (Ձ)։</t>
  </si>
  <si>
    <t>24455s2</t>
  </si>
  <si>
    <t>2. Խոնավություն չպարունակող, չոր։</t>
  </si>
  <si>
    <t>Տափը նամ ա ինու^*մ, մին ցամաք տը^էղ չըն քըթէնում, թա քօն ինին (Ձ)։</t>
  </si>
  <si>
    <t>24455s3</t>
  </si>
  <si>
    <t>3. Ցամաքած։</t>
  </si>
  <si>
    <t>Կ^յամ ըն, կ^յամ, հըսնում մին ցամաք կ^յը^էտու (Ձ)։</t>
  </si>
  <si>
    <t>24455s4</t>
  </si>
  <si>
    <t>4. Բուսականությունից զուրկ, լերկ։</t>
  </si>
  <si>
    <t>Ցամաք ծօ^*ր ա Ռըհիմին ծօ^*րը (Բ)։</t>
  </si>
  <si>
    <t>24455s5</t>
  </si>
  <si>
    <t>5. Հյութը նվազ, ոչ հյութալի։</t>
  </si>
  <si>
    <t>Ցամաք տանձ ա (Բ)։</t>
  </si>
  <si>
    <t>24455s6</t>
  </si>
  <si>
    <t>6. Յուղը պակաս կամ առանց յուղի։</t>
  </si>
  <si>
    <t>Ցամաք խօրա^*գ^յ օտօղը հինչ կօ՞րծ բիդի անէ (Ձ)։</t>
  </si>
  <si>
    <t>24455s7</t>
  </si>
  <si>
    <t>7. Ոչ մսեղ, ոչ գիրուկ, նիհար ու ոսկրոտ։</t>
  </si>
  <si>
    <t>Ցամաք մարթ ա իլալ Դօրունց Սուրէնը (Բ)։</t>
  </si>
  <si>
    <t>24455s8</t>
  </si>
  <si>
    <t>8. Եկամուտ չբերող, անեկամտաբեր։</t>
  </si>
  <si>
    <t>Ցամաք պաշտօն ա մէր Զըվէնին պաշտօնը (Բ)։</t>
  </si>
  <si>
    <t>24455s9</t>
  </si>
  <si>
    <t>ած., մ. փխբ.</t>
  </si>
  <si>
    <t>9. Կտրուկ, սառն, առանց ջերմություն արտահայտելու։</t>
  </si>
  <si>
    <t>Տընաշինըտ էնքան ցամաք ա խօսում, օզում էլ չըս, թա ըսկանաս (Ձ)։</t>
  </si>
  <si>
    <t>24455s10</t>
  </si>
  <si>
    <t>10. Զուրկ, անմասն։</t>
  </si>
  <si>
    <t>Մը^էծ ախպէրը հօրը սաղ հըրըստօթունը յը^էր ա օնում, կուճի ախպօրը ցամաք թօղնում (Ձ)։</t>
  </si>
  <si>
    <t>24455s11</t>
  </si>
  <si>
    <t>11. Չոր` ոչ ջրապատ տարածություն` տեղ։</t>
  </si>
  <si>
    <t>Մին թա^*հրա^*վ ծօվան տու^*ս ըն կ^յամ ցամաքը (Ձ)։</t>
  </si>
  <si>
    <t>24455p1</t>
  </si>
  <si>
    <t>Ցամաք աշկավ</t>
  </si>
  <si>
    <t>Առանց արտասուքի` լացի` վշտի։</t>
  </si>
  <si>
    <t>Էս կըռվանը յը^էտը Ղարաբաղ ցամաք աշկավ կընէգ^յ չըս քըթէնալ (Բ)։</t>
  </si>
  <si>
    <t>24455p2</t>
  </si>
  <si>
    <t>Ցամաք ծօ^*րու^* աղվէս</t>
  </si>
  <si>
    <t>Շատ նիհար` հյուծված մարդ` կենդանի։</t>
  </si>
  <si>
    <t>Մէր Ա^*րսէմըն էլ ցամաք ծօ^*րու^* աղվէս ա, փըչիս` վէր կըղնէ (Բ)։</t>
  </si>
  <si>
    <t>24455p3</t>
  </si>
  <si>
    <t>Ցամաք կ^յը^էտը քըշիլ</t>
  </si>
  <si>
    <t>Շատ թույլ` տկար` վտիտ լինել։</t>
  </si>
  <si>
    <t>Ասում ա.- Տու հու վը՞ս, վէր ինձ թակիս, ցամաք կ^յը^էտը ք^յը^էզ կըքըշի (Ձ)։</t>
  </si>
  <si>
    <t>24455p4</t>
  </si>
  <si>
    <t>Ցամաք կ^յու^*զ</t>
  </si>
  <si>
    <t>տե՛ս Կ^յՈՒ^*Զ։</t>
  </si>
  <si>
    <t>24455p5</t>
  </si>
  <si>
    <t>Ցամաք հաց</t>
  </si>
  <si>
    <t>Միայն հաց` առանց ուրիշ ուտելիքի` թացանի։</t>
  </si>
  <si>
    <t>Սա^*բա^*բը էն ար, վը^էր ուստան ըտահանց ցամաք հաց ար ուտուցընըմ... (ԼՂԲ, 354)։</t>
  </si>
  <si>
    <t>24455p6</t>
  </si>
  <si>
    <t>Ցամաք հացու կապէլ</t>
  </si>
  <si>
    <t>Ծայրահեղ աղքատության` թշվառության մատնել` հասցնել։</t>
  </si>
  <si>
    <t>Խանը ժուղուվուրթէն ցամաք հացու վար կապալ (Ձ)։</t>
  </si>
  <si>
    <t>24455p7</t>
  </si>
  <si>
    <t>Ցամաք հացու կարօտ/հասրաթ/մօ^*ք^յտա^*ջ</t>
  </si>
  <si>
    <t>Ծայրահեղ աղքատ։</t>
  </si>
  <si>
    <t>Դէ էն վախտըն էլ կըռը^էվ ա իլա^*լ, լօխ էն ըն իլա^*լ ցամաք հացու կարօտ (Բ)։</t>
  </si>
  <si>
    <t>24455p8</t>
  </si>
  <si>
    <t>Ցամաք հըրսանէք^յ</t>
  </si>
  <si>
    <t>Ծեծ, լաց ու կոծ։</t>
  </si>
  <si>
    <t>Ըտըրանց տանը սաղ օրը ցամաք հըրսանէք^յ ա (Բ)։</t>
  </si>
  <si>
    <t>24455p9</t>
  </si>
  <si>
    <t>Ցամաք մընալ</t>
  </si>
  <si>
    <t>Առանց թացանի մնալ։</t>
  </si>
  <si>
    <t>Կավը ըստակից, Հա^*բու^*ն խէզանը ցամաք մընաց (Ձ)։</t>
  </si>
  <si>
    <t>24455p10</t>
  </si>
  <si>
    <t>Ցամաք քըթօ^*լը պէրանը չըտանէլ</t>
  </si>
  <si>
    <t>Հաշվենկատ լինել, առանց շահի ակնկալության որեւէ բան չանել։</t>
  </si>
  <si>
    <t>Ղուլգ^յա^*սին տու լ^յավ չըս ճընա^*նչու^*մ, իզէն ցամաք քըթօ^*լը պէրանը չի տանէլ (Բ)։</t>
  </si>
  <si>
    <t>ՑԱՄՔԱՆ</t>
  </si>
  <si>
    <t>Հաստ ու խավոտ կտոր` լողանալուց հետո մարմինը ցամաքեցնելու` չորացնելու համար։</t>
  </si>
  <si>
    <t>Լըղանում ա, ցամքանումը պըտըտօրվում, փիչին ղըրաղէն նըստում (Ձ)։</t>
  </si>
  <si>
    <t>ՑԱՆՔ(Ս)</t>
  </si>
  <si>
    <t>(գրբ. ցան)</t>
  </si>
  <si>
    <t>24457s1</t>
  </si>
  <si>
    <t>1. Որեւէ բան` հատկապես հացահատիկ ցանած տեղ, արտ։</t>
  </si>
  <si>
    <t>Հիյվըննէն նի յըն տը^էռալ ցանքսը (Բ)։</t>
  </si>
  <si>
    <t>24457s2</t>
  </si>
  <si>
    <t>2. Ցանելը։</t>
  </si>
  <si>
    <t>Ցանքսը ըսքըսալ ըն (Բ)։</t>
  </si>
  <si>
    <t>ՑԱՆՑԱՌ</t>
  </si>
  <si>
    <t>(գրբ. ցանցառ)</t>
  </si>
  <si>
    <t>24458s1</t>
  </si>
  <si>
    <t>1. Նոսր, իրարից հեռու, ոչ խիտ։</t>
  </si>
  <si>
    <t>Ցանցառ մըրօք օնար դէրը (Ձ)։</t>
  </si>
  <si>
    <t>24458s2</t>
  </si>
  <si>
    <t>2. Անմիտ, անիմաստ, հիմար։</t>
  </si>
  <si>
    <t>Ըտըրա ցանցառ խուսկէրքան զա^*հլա^*ս տանում ա (Բ)։</t>
  </si>
  <si>
    <t>ՑԱ^*ՊԼԱ^*</t>
  </si>
  <si>
    <t>(ռուս. цапля)</t>
  </si>
  <si>
    <t>տե՛ս ԾՈՒ^*ԿՈՒՆԿՈՒԼԻ։</t>
  </si>
  <si>
    <t>ՑԱՎ</t>
  </si>
  <si>
    <t>(գրբ. ցաւ)</t>
  </si>
  <si>
    <t>24460s1</t>
  </si>
  <si>
    <t>1. Մարմնական ցավագին զգացում` վերքի, հիվանդության եւն պատճառով։</t>
  </si>
  <si>
    <t>Տա մաննը կըտըրըմ ա, յըրան աղ ածըմ, էլ ցավան քօնը տանըմ չի (ՀԺՀ, V, 337)։</t>
  </si>
  <si>
    <t>24460s2</t>
  </si>
  <si>
    <t>2. Հիվանդություն։</t>
  </si>
  <si>
    <t>Մին օր էլ էտ շէնին ժուղուվուրթէն մաչը ցավ ա ըղնում, լօխ կըտօրվում ըն (Ձ)։</t>
  </si>
  <si>
    <t>24460s3</t>
  </si>
  <si>
    <t>3. Վիշտ, հոգեկան տառապանք։</t>
  </si>
  <si>
    <t>Արտը կարկուտ թակէլը մը^էծ ցավ ա շինա^*ցուց հը^էտէ (Բ)։</t>
  </si>
  <si>
    <t>24460s4</t>
  </si>
  <si>
    <t>4. Հոգս, մտահոգություն, նեղություն։</t>
  </si>
  <si>
    <t>Հազզար ու մի ցավ օնինք^յ, գ^յու^*դու^*մ չընք, թա հինչ անինք^յ (Բ)։</t>
  </si>
  <si>
    <t>24460s5</t>
  </si>
  <si>
    <t>5. Պատուհաս, չարիք, փորձանք։</t>
  </si>
  <si>
    <t>Բըդասըլ ժառանգ^յը ցավ կըպիրի հօրը հը^էտէ (Ձ)։</t>
  </si>
  <si>
    <t>24460s6</t>
  </si>
  <si>
    <t>6. Ծննդաբերական երկունք։</t>
  </si>
  <si>
    <t>Էս կընէգ^յը վը^էր ցավում ա իլա^*լ, էս օխտը տըղան ասալ ըն.- Ա՛յա, պատառ տէ՛մ կաց, էս ա տատմարը կ^յամ ա (Ձ)։</t>
  </si>
  <si>
    <t>24460s7</t>
  </si>
  <si>
    <t>7. տե՛ս ՉՕՌ (2)։</t>
  </si>
  <si>
    <t>24460p1</t>
  </si>
  <si>
    <t>Ցավ գ^յիդօ^*ղ</t>
  </si>
  <si>
    <t>Ուրիշի նեղ վիճակին հասնող, բարյացակամ։</t>
  </si>
  <si>
    <t>Ցավ գ^յիդօ^*ղ մարթ ա Սիրօժը (Բ)։</t>
  </si>
  <si>
    <t>24460p2</t>
  </si>
  <si>
    <t>Ցավը տանիմ/քաղիմ</t>
  </si>
  <si>
    <t>Փաղաքշական արտահայտություն, ցանկություն` իր վրա կրելու ուրիշի ցավը` նրան ցավից ազատելու։</t>
  </si>
  <si>
    <t>Ցավը տանիմ Արտօվէն, յը^էկավ ք^յօ^*մա^*գ^յ ըրավ, բօստանըս պիհէցէ (Բ)։</t>
  </si>
  <si>
    <t>24460p3</t>
  </si>
  <si>
    <t>Ցավըս տանիս/տանէ/քաղի/քաղէ</t>
  </si>
  <si>
    <t>Անեծքի արտահայտություն` թող իմ ցավը քեզ/նրան հասնի։</t>
  </si>
  <si>
    <t>Կընէգ^յը թա.- Ցավըս տանիս տու, էտ ար պակաս, վէր ախճիգ^յըս ք^յը^էզ տամ (Ձ)։</t>
  </si>
  <si>
    <t>24460p4</t>
  </si>
  <si>
    <t>Ցավը փըռնէլ</t>
  </si>
  <si>
    <t>24460p4s1</t>
  </si>
  <si>
    <t>1. Երկունքի` ծննդյան ցավերը սկսվել։</t>
  </si>
  <si>
    <t>Ուրէրան մին օր էտ կընանուցան մինին ցավը փըռնում ա... (ԱԱ, 87)։</t>
  </si>
  <si>
    <t>24460p4s2</t>
  </si>
  <si>
    <t>2. Ընդհանրապես որեւէ կարգի ցավերը սկսվել։</t>
  </si>
  <si>
    <t>Կըլխէս ցավը փըռնալ ա (Բ)։</t>
  </si>
  <si>
    <t>24460p5</t>
  </si>
  <si>
    <t>Ցավ տալ</t>
  </si>
  <si>
    <t>24460p5s1</t>
  </si>
  <si>
    <t>1. տե՛ս ՑԱՎԷԼ։</t>
  </si>
  <si>
    <t>Ասում ա.- Կարում չըմ տու^*րու^*ր կ^յամ, մաշկըս ցավ ա տամ (Ձ)։</t>
  </si>
  <si>
    <t>24460p5s2</t>
  </si>
  <si>
    <t>2. Ցավ պատճառել` հասցնել։</t>
  </si>
  <si>
    <t>Աստուծ ցավը տըվալ ա, դա^*րմա^*նըն էլ նըհը^էտը (Ձ)։</t>
  </si>
  <si>
    <t>24460p6</t>
  </si>
  <si>
    <t>Ցավու/ցավու-ցըցու կ^յա^*լ</t>
  </si>
  <si>
    <t>Ցավով բռնկվել` տառապել։</t>
  </si>
  <si>
    <t>Տա ցավու-ցըցու յա կ^յամ, վը^էր էտ ախճիգ^յը էտքան կ^յէղէցիկ ա, ինք^յը` կ^յէշ (ՀԺՀ, V, 159)։</t>
  </si>
  <si>
    <t>24460p7</t>
  </si>
  <si>
    <t>Ցավ քաշիլ</t>
  </si>
  <si>
    <t>24460p7s1</t>
  </si>
  <si>
    <t>1. Ծանր ցավ` հիվանդություն ունենալ, ծանր հիվանդությամբ տառապել։</t>
  </si>
  <si>
    <t>Լու^*ս ա տը^էռալ, վէր Ափկարը մը^էռալ ա. խը^էղճը էս ա չօ^*րք^յ տարէ յա` ցավ ա քաշու^*մ (Բ)։</t>
  </si>
  <si>
    <t>24460p7s2</t>
  </si>
  <si>
    <t>2. Նեղություն` չարչարանք կրել։</t>
  </si>
  <si>
    <t>Շատ ցավ քըշէցէ, մինչը^էվ էս տօնը շինը^էցէ, պըրծէ (Բ)։</t>
  </si>
  <si>
    <t>ՑԱՎԱԳԱՐ</t>
  </si>
  <si>
    <t>տե՛ս ՑԱՎԱԳ^յԱՐ։</t>
  </si>
  <si>
    <t>ՑԱՎԱԳ^յԱՐ/ՑԱՎԱԳԱՐ</t>
  </si>
  <si>
    <t>(գրբ. ցաւագար (հիվանդոտ)</t>
  </si>
  <si>
    <t>Որեւէ հիվանդությամբ` հատկապես ընկնավորությամբ տառապող։</t>
  </si>
  <si>
    <t>Ըտըրա կուճի ախճիգ^յըն էլ ցավագ^յար ա ինու^*մ (Ձ)։</t>
  </si>
  <si>
    <t>ՑԱՎԷԼ</t>
  </si>
  <si>
    <t>(գրբ. ցաւիմ)</t>
  </si>
  <si>
    <t>չբ.</t>
  </si>
  <si>
    <t>Մարմնական ցավ զգացվել։</t>
  </si>
  <si>
    <t>Վը^էննէրը ցավում ա (Բ)։</t>
  </si>
  <si>
    <t>ՑԱՎԸԴԱ^*ՐԴ</t>
  </si>
  <si>
    <t>Ցավ եւ վիշտ։</t>
  </si>
  <si>
    <t>Ասում ա.- Յը^էս էս ցավըդա^*րդին կարէլ չըմ տէմ կէնամ (Ձ)։</t>
  </si>
  <si>
    <t>ՑԱՎՈՒՏ</t>
  </si>
  <si>
    <t>(գրբ. ցաւոտ (հիվանդոտ)</t>
  </si>
  <si>
    <t>24465s1</t>
  </si>
  <si>
    <t>1. Ցավ առաջացնող։</t>
  </si>
  <si>
    <t>Էտ ճարը ցավուտ ճար ա (Բ)։</t>
  </si>
  <si>
    <t>24465s2</t>
  </si>
  <si>
    <t>2. Ցավող, ցավ ունեցող։</t>
  </si>
  <si>
    <t>Ասում ա.- Իմ ցավուտ տը^էղըս մինակ մաշկըս ա (Ձ)։</t>
  </si>
  <si>
    <t>24465p1</t>
  </si>
  <si>
    <t>Ցավուտ տը^էղէն նի կ^յա^*լ</t>
  </si>
  <si>
    <t>տե՛ս Յարա տը^էղէն նի կ^յա^*լ։</t>
  </si>
  <si>
    <t>ՑԱՐ</t>
  </si>
  <si>
    <t>(ռուս. царь)</t>
  </si>
  <si>
    <t>Ցարական Ռուսաստանում միապետի տիտղոսը եւ այն կրող անձը, արքա։</t>
  </si>
  <si>
    <t>Վար խաբա^*րը հըսալ ա ցարէն, պըրիկազ ա տուվալ, վար ըսպանօղնէրէն քըթա^*նա^*ն, կախ տան (ԱԱ, 52)։</t>
  </si>
  <si>
    <t>ՑԱ^*Ք^յ</t>
  </si>
  <si>
    <t>24467s1</t>
  </si>
  <si>
    <t>1. Փշոտ թուփ, որով ցանկապատ են քաշում։</t>
  </si>
  <si>
    <t>... Ըտաղատ ք^յինա^*մ ա, տէսնում` մին մարթ ցա^*ք^յ ա պու^*րու^*մ (ՀԺՀ, V, 399)։</t>
  </si>
  <si>
    <t>24467s2</t>
  </si>
  <si>
    <t>2. Կոշտ` կոպիտ բնավորությամբ մարդ։</t>
  </si>
  <si>
    <t>Էն էլ հօ ըսկէսուր չի՞, ցա^*ք^յ ա, ցա^*ք^յ (Բ)։</t>
  </si>
  <si>
    <t>24467p1</t>
  </si>
  <si>
    <t>Ցա^*ք^յին յըրա վարթ չի փըսնէլ</t>
  </si>
  <si>
    <t>Անարժան ծնողներից արժանավոր զավակ չի ծնվի։</t>
  </si>
  <si>
    <t>24467p2</t>
  </si>
  <si>
    <t>Ցա^*ք^յու^*մ-կըրակում տինիլ, էրիլ</t>
  </si>
  <si>
    <t>Խիստ պատժել` չարչարել։</t>
  </si>
  <si>
    <t>Հու կ^յուղօթուն ար անում, խանը ցա^*ք^յու^*մ-կըրակում ար տինու^*մ, էրու^*մ (Ձ)։</t>
  </si>
  <si>
    <t>24467p3</t>
  </si>
  <si>
    <t>Ցա^*ք^յու յըրա նըստէլ</t>
  </si>
  <si>
    <t>Խիստ անհանգիստ վիճակում` նյարդայնացած լինել։</t>
  </si>
  <si>
    <t>Ասում ա.- Էն ըմ ցա^*ք^յու^* յըրա նըստած, մարթըս քըշէրավ ք^յը^էցալ ա ծըմակը, մինչը^էվ միհէնգ^յ հա^*լա^* յը^էկալ չի (Ձ)։</t>
  </si>
  <si>
    <t>24467p4</t>
  </si>
  <si>
    <t>Ցա^*ք^յու^* տակըռ(է) կէրած</t>
  </si>
  <si>
    <t>տե՛ս Կ^յու^*լու^* սը^էրտ կէրած։</t>
  </si>
  <si>
    <t>24467p5</t>
  </si>
  <si>
    <t>Ցաքյու փօշ</t>
  </si>
  <si>
    <t>տե՛ս ՑԱ^*Ք^յ(2)։</t>
  </si>
  <si>
    <t>ՑԱ^*Ք^յԱ^*Ն</t>
  </si>
  <si>
    <t>(գրբ. ցախան)</t>
  </si>
  <si>
    <t>Փշոտ ճյուղերից կազմված հարմարանք, որը, նոր ցանած արտի վրայով քաշելով, սերմը ծածկում են հողով եւ հողը հարթում։</t>
  </si>
  <si>
    <t>Արտը վարում ըն, ցա^*ք^յա^*նը պիրում, ցըք^յա^*նում (Ձ)։</t>
  </si>
  <si>
    <t>ՑԱ^*Ք^յԻ</t>
  </si>
  <si>
    <t>տե՛ս ՑԱ^*Ք^յ։</t>
  </si>
  <si>
    <t>ՑԱ^*Ք^յԻԼ</t>
  </si>
  <si>
    <t>նբ.</t>
  </si>
  <si>
    <t>Փշոտ թփերով` ցաքով, պատել` ցանկապատել։</t>
  </si>
  <si>
    <t>Բուստանէն ղըրղընէքյը ցա^*ք^յու^*մ ա, վէր հէյվան չի նի մըննէ (Ձ)։</t>
  </si>
  <si>
    <t>ՑԱ^*Ք^յՎԻԼ</t>
  </si>
  <si>
    <t>կբ. եւ չբ.</t>
  </si>
  <si>
    <t>ՑԱ^*Ք^յԻԼ-ի։</t>
  </si>
  <si>
    <t>ՑԱ^*Ք^յՈՒ^*</t>
  </si>
  <si>
    <t>Գոմում` պատի տակ, սարքած հարմարանք նստելու կամ պառկելու համար։</t>
  </si>
  <si>
    <t>Կ^յումումը էն ա ցա^*ք^յու^* կա, պառավը ցա^*ք^յու^*վէն յըրա տէղէրը քըցում ա, տօռնը չօլան քըլլում, ք^յընում (ՀԱԲ, 15, 105)։</t>
  </si>
  <si>
    <t>ՑԱ^*Ք^յՈՒ^*Տ</t>
  </si>
  <si>
    <t>24474s1</t>
  </si>
  <si>
    <t>1. Շատ ցաք աճած տեղ։</t>
  </si>
  <si>
    <t>Ք^յինամ ըն ցա^*ք^յու^*տը, ցա^*ք^յ կըտօրում, պիրում բօստանը չըփարում (Ձ)։</t>
  </si>
  <si>
    <t>24474s2</t>
  </si>
  <si>
    <t>2. տե՛ս ՑԸՔ^յՑԱ^*Ք^յՈՒ^*Տ։</t>
  </si>
  <si>
    <t>ՑԷԹ(Ը)ՌԷԳ^յ</t>
  </si>
  <si>
    <t>տե՛ս ՑԸ^էԹ(Ը)ՌԷԳ^յ։</t>
  </si>
  <si>
    <t>ՑԷԼ</t>
  </si>
  <si>
    <t>տե՛ս ՑԻԼ։</t>
  </si>
  <si>
    <t>ՑԷԼԿԱ</t>
  </si>
  <si>
    <t>(ռուս. целка)</t>
  </si>
  <si>
    <t>տե՛ս ԱԽՃԻԳ^յ (3)։</t>
  </si>
  <si>
    <t>ՑԷԽ</t>
  </si>
  <si>
    <t>տե՛ս ՑԸ^էԽ։</t>
  </si>
  <si>
    <t>ՑԷԽԷԼ</t>
  </si>
  <si>
    <t>տե՛ս ՑԸ^էԽԷԼ։</t>
  </si>
  <si>
    <t>ՑԷԽԾԱՄ</t>
  </si>
  <si>
    <t>տե՛ս ՑԸ^էԽԾԱՄ։</t>
  </si>
  <si>
    <t>ՑԷԽՎԷԼ</t>
  </si>
  <si>
    <t>տե՛ս ՑԸ^էԽՎԷԼ։</t>
  </si>
  <si>
    <t>ՑԷԽՈՒՏ</t>
  </si>
  <si>
    <t>տե՛ս ՑԸ^էԽՈՒՏ։</t>
  </si>
  <si>
    <t>ՑԷՂ</t>
  </si>
  <si>
    <t>տե՛ս ՑԸ^էՂ։</t>
  </si>
  <si>
    <t>ՑԷՄԷՆԴ/ՑԷՄԷՆՏ</t>
  </si>
  <si>
    <t>(ռուս. цемент, գերմ. Zement, լատ. cacmentum)</t>
  </si>
  <si>
    <t>Հանքային փոշենման նյութ, որ, ջրի եւ ավազի հետ խառնելով, պատրաստում են կապող` արագ պնդացնող ու ամրացնող զանգված շինարարական աշխատանքների համար, ցեմենտ։</t>
  </si>
  <si>
    <t>Ցէմէնդը բօլ-բօլ բիդի խառնիս, վէր տիրա^*ծ պատը պէնդ ինի (Բ)։</t>
  </si>
  <si>
    <t>ՑԷՆՏԸՐ</t>
  </si>
  <si>
    <t>(ռուս. центр)</t>
  </si>
  <si>
    <t>24485s1</t>
  </si>
  <si>
    <t>1. Որեւէ բանի միջին մասը` տեղը։</t>
  </si>
  <si>
    <t>Սու^*թու^*նը պիրու^*մ ա ութաղէն ցէնտըրումը տընգում (Ձ)։</t>
  </si>
  <si>
    <t>24485s2</t>
  </si>
  <si>
    <t>2. Քաղաքի կամ այլ բնակավայրի միջին մասը` վայրը, որտեղ սովորաբար կենտրոնացած են լինում վարչական` առեւտրական եւն կարեւոր հիմնարկները։</t>
  </si>
  <si>
    <t>Քըղաքէն ցէնտըրըմըն էլ մին տօն ա շինում... (ԲՀԲ, 153)։</t>
  </si>
  <si>
    <t>ՑԷՆՏԸՐԱԼՆԻ</t>
  </si>
  <si>
    <t>(ռուս. центральный, ֆր. central, հուն. kentron)</t>
  </si>
  <si>
    <t>Կենտրոնում գտնվող` գործող, կենտրոնական։</t>
  </si>
  <si>
    <t>Ըստէփանակ^յը^էրտա ցէնտըրալնի ք^յու^*չու^*մը թա^*զզա^* շէնքէր շատ ըն շինա^*լ (Բ)։</t>
  </si>
  <si>
    <t>ՑԷՆՏՆԷՐ</t>
  </si>
  <si>
    <t>(ռուս. центнер)</t>
  </si>
  <si>
    <t>Ծանրության չափ, որ հավասար է հարյուր կիլոգրամի, ցենտներ։</t>
  </si>
  <si>
    <t>Ըստարէ արաշտ ա իլա^*լ, մին հէկտարան ըսկի տասսը ցէնտնէր ցօրէն չընք ըստացալ (Բ)։</t>
  </si>
  <si>
    <t>ՑԷՊ</t>
  </si>
  <si>
    <t>(ռուս. цепь)</t>
  </si>
  <si>
    <t>24488s1</t>
  </si>
  <si>
    <t>1. տե՛ս ԺԻՆՋԻԼ (1)։</t>
  </si>
  <si>
    <t>24488s2</t>
  </si>
  <si>
    <t>2. Թանկագին եւ այլ մետաղներից պատրաստված եւ իրար ագուցված օղակների երկար ու նուրբ շարան, որ որպես զարդ գցում են վզին` բազկին եւն։</t>
  </si>
  <si>
    <t>Այան թօռնանը հը^էտէ մին ղաշա^*նգ^յ վը^էսկէ ցէպ ա ինք^յ օնում (Ձ)։</t>
  </si>
  <si>
    <t>ՑԷՌ</t>
  </si>
  <si>
    <t>տե՛ս ՑԸՌ։</t>
  </si>
  <si>
    <t>ՑԷՎՔ</t>
  </si>
  <si>
    <t>տե՛ս ՑԸ^էՎՔ։</t>
  </si>
  <si>
    <t>ՑԷՐ</t>
  </si>
  <si>
    <t>(գրբ. ցիր (ցիրուցան)</t>
  </si>
  <si>
    <t>տե՛ս ՑԸՐԸ^էՎ։</t>
  </si>
  <si>
    <t>ՑԷՐԷՄՕՆԻ</t>
  </si>
  <si>
    <t>(ռուս. церемония)</t>
  </si>
  <si>
    <t>24492s1</t>
  </si>
  <si>
    <t>1. Արարողություն, ծիսակատարություն։</t>
  </si>
  <si>
    <t>Մինչէվ ցէրէմօնի չանիս, կ^յա^*լու չի... (ԼՂԲ, 363)։</t>
  </si>
  <si>
    <t>24492s2</t>
  </si>
  <si>
    <t>2. տե՛ս ՆԱԶԸՏՈՒԶ։</t>
  </si>
  <si>
    <t>ՑԷՐՑԷՆ</t>
  </si>
  <si>
    <t>24493p1</t>
  </si>
  <si>
    <t>Ցէրցէն տալ</t>
  </si>
  <si>
    <t>Ջրով ցողել` թրջել, ցրցամել։</t>
  </si>
  <si>
    <t>Էնքան ցէրցէն ա տըվալ, խըրէգ^յ ա մընացալ` ըստակէ (ՀԱԲ, 15, 101)։</t>
  </si>
  <si>
    <t>ՑԷՑ^1</t>
  </si>
  <si>
    <t>տե՛ս ՑԸ^էՑ^1։</t>
  </si>
  <si>
    <t>ՑԷՑ^2</t>
  </si>
  <si>
    <t>տե՛ս ՑԸ^էՑ^2։</t>
  </si>
  <si>
    <t>ՑԸ^էԹ(Ը)ՌԷԳ^յ/ՑԷԹ(Ը)ՌԷԳ^յ/ՑԸԹ(Ը)ՌԷԳ^յ/ՑԻԹԸՌԷԳ^յ/ՑԻԹՌԷԳ^յ</t>
  </si>
  <si>
    <t>Հաճախակի միզող։</t>
  </si>
  <si>
    <t>Էտ ցը^էթըռէգ^յը ըբօռնան տօն չի կ^յամ (Բ)։</t>
  </si>
  <si>
    <t>ՑԸ^էԽ/ՑԷԽ/ՑԸԽ</t>
  </si>
  <si>
    <t>(գրբ. ցեխ)</t>
  </si>
  <si>
    <t>24496.1s1</t>
  </si>
  <si>
    <t>1. Ջրով թրջված` ներծծված հող, ջրախառն հող։</t>
  </si>
  <si>
    <t>Մինասը տէսնում ա` խօզը, հըղըցէն ղըրաղէն ցէխումը պարանց ընգած, խըռխըռցընէյիս (ՆԱԲ, 104)։</t>
  </si>
  <si>
    <t>24496.1s2</t>
  </si>
  <si>
    <t>2. Հողի` կավի` կրի` ցեմենտի շաղախ ավազի` հարդի եւն հետ շինարարական աշխատանքների համար։</t>
  </si>
  <si>
    <t>Ցը^էխը պըրծընում ա, ուստան մընամ ա մա^*թա^*լ (Ձ)։</t>
  </si>
  <si>
    <t>24496.1s3</t>
  </si>
  <si>
    <t>3. Շաղախված կավե զանգված, որից տարբեր իրեր են պատրաստում։</t>
  </si>
  <si>
    <t>Պու^*րու^*տը ցը^էխան կօլա յա շինու^*մ, ծախում (Ձ)։</t>
  </si>
  <si>
    <t>24496.1s4</t>
  </si>
  <si>
    <t>4. Չափից շատ ջրային պարունակություն ունեցող հաց` թխվածք եւն։</t>
  </si>
  <si>
    <t>Էս էլ հօ ք^յա^*թա^* չի՞, ցը^էխ ա (Բ)։</t>
  </si>
  <si>
    <t>24496.1s5</t>
  </si>
  <si>
    <t>5. Հողախառն կեղտ որեւէ բանի վրա։</t>
  </si>
  <si>
    <t>Շօ^*րէրը սաղ ցը^էխ ա (Բ)։</t>
  </si>
  <si>
    <t>24496.1p1</t>
  </si>
  <si>
    <t>Ցը^էխ անէլ</t>
  </si>
  <si>
    <t>24496.1p1s1</t>
  </si>
  <si>
    <t>1. Ցեխ շաղախել։</t>
  </si>
  <si>
    <t>Ցը^էխ ըն անում, ըսքըսում պատը տինիլը (Ձ)։</t>
  </si>
  <si>
    <t>24496.1p1s2</t>
  </si>
  <si>
    <t>2. Վատնել։</t>
  </si>
  <si>
    <t>Էտ ախմախ կընէգ^յը մարթին ըշխադած փուլէրը լօխ ցը^էխ ըրավ (Բ)։</t>
  </si>
  <si>
    <t>24496.1p2</t>
  </si>
  <si>
    <t>Ցը^էխավ էշ քըշիլ</t>
  </si>
  <si>
    <t>Դժվար գործ կատարել։</t>
  </si>
  <si>
    <t>Էս էլ հօ ք^յը^էփ անէլ չի՞, ցը^էխավ էշ քըշիլ ա (Բ)։</t>
  </si>
  <si>
    <t>24496.1p3</t>
  </si>
  <si>
    <t>Ցը^էխէն նըհը^էտ հըվըսըրց(ը)նէլ</t>
  </si>
  <si>
    <t>տե՛ս Ցը^էխը կօխէլ։</t>
  </si>
  <si>
    <t>24496.1p4</t>
  </si>
  <si>
    <t>Ցը^էխը ընգածէն կօխ տալ/քացէ տալ</t>
  </si>
  <si>
    <t>Նեղ վիճակում գտնվողին տմարդորեն ավելի նեղ վիճակում դնել։</t>
  </si>
  <si>
    <t>Ցը^էխը ընգածէն կօխ տըվօղէն Աստուծ սիրիլ չի (Ձ)։</t>
  </si>
  <si>
    <t>24496.1p5</t>
  </si>
  <si>
    <t>Ցը^էխը կօխէլ/քըցիլ (տու^*ս օնէլ)</t>
  </si>
  <si>
    <t>Անպատվել, խայտառակել։</t>
  </si>
  <si>
    <t>Կընէգ^յը կ^յամ ա շինըմաչումը մարթին ցը^էխը կօխում, էնքանէն մաչին խըյտառակ անում (Ձ)։</t>
  </si>
  <si>
    <t>24496.1p6</t>
  </si>
  <si>
    <t>Ցը^էխ օրու մըհակ</t>
  </si>
  <si>
    <t>Հույս։</t>
  </si>
  <si>
    <t>Ասում ա. Յը^էս էլ ցը^էխ օրու մըհակ չօնիմ, լօխ պըրծած ա (Ձ)։</t>
  </si>
  <si>
    <t>ՑԸ^էԽԷԼ/ՑԷԽԷԼ/ՑԸԽԷԼ</t>
  </si>
  <si>
    <t>24496.2s1</t>
  </si>
  <si>
    <t>1. Ցեխով պատել` ծեփել։</t>
  </si>
  <si>
    <t>Վը^էսկուն պուլիգ^յը տինում ա պատէն մաչին, ցը^էխում (Ձ)։</t>
  </si>
  <si>
    <t>24496.2s2</t>
  </si>
  <si>
    <t>2. Մեկին լռեցնել, բերանը փակել (խիստ պատասխանելով, կաշառելով եւն)։</t>
  </si>
  <si>
    <t>Սուդյին ցը^էխը^էցէն, կ^յօղէն ըզըդը^էցէն (Ձ)։</t>
  </si>
  <si>
    <t>ՑԸ^էԽԾԱՄ/ՑԷԽԾԱՄ/ՑԸԽԾԱՄ</t>
  </si>
  <si>
    <t>տե՛ս ԾԷՂԾԱՄ։</t>
  </si>
  <si>
    <t>ՑԸ^էԽՎԷԼ/ՑԷԽՎԷԼ/ՑԸԽՎԷԼ</t>
  </si>
  <si>
    <t>ՑԸ^էԽԷԼ-ի։</t>
  </si>
  <si>
    <t>ՑԸ^էԽՈՒՏ/ՑԷԽՈՒՏ/ՑԸԽՈՒՏ</t>
  </si>
  <si>
    <t>(գրբ. ցխոտ)</t>
  </si>
  <si>
    <t>24496.4s1</t>
  </si>
  <si>
    <t>1. Վրան ցեխ քսված, ցեխով կեղտոտված։</t>
  </si>
  <si>
    <t>Ցը^էխուտ շօ^*րէր ա կ^յը^էցալ (Բ)։</t>
  </si>
  <si>
    <t>24496.4s2</t>
  </si>
  <si>
    <t>2. Ցեխապատ, որտեղ ցեխ է գոյացել` կուտակվել։</t>
  </si>
  <si>
    <t>Ցը^էխուտ հըղէ յա (Բ)։</t>
  </si>
  <si>
    <t>24496.4p1</t>
  </si>
  <si>
    <t>Ցը^էխուտ կ^յումաշին օրթնըյա տէր ասէլ</t>
  </si>
  <si>
    <t>տե՛ս Էշին դայի ասէլ (1)։</t>
  </si>
  <si>
    <t>ՑԸ^էՂ/ՑԷՂ/ՑԸՂ (գրբ. ցեղ)</t>
  </si>
  <si>
    <t>24496.5s1</t>
  </si>
  <si>
    <t>1. տե՛ս ԱԶԿ։</t>
  </si>
  <si>
    <t>24496.5s2</t>
  </si>
  <si>
    <t>2. տե՛ս ՍՕՐԹ։</t>
  </si>
  <si>
    <t>ՑԸ^էՌ</t>
  </si>
  <si>
    <t>ՑԸ^էՎՔ/ՑԷՎՔ</t>
  </si>
  <si>
    <t>(գրբ. ցիւ (տան ծածկ)</t>
  </si>
  <si>
    <t>Որեւէ բանի վերին ծայրը` կատարը։</t>
  </si>
  <si>
    <t>Ք^յընըմ ա, տը^էսնըմ` հաղուղին բաղին չօրս ղօլը չափար ըրած, էտ չափարին ցը^էվքին էլ մարթի ք^յա^*լլէք^յ նի կօխած... (ՀԺՀ, V, 128)։</t>
  </si>
  <si>
    <t>24497.1p1</t>
  </si>
  <si>
    <t>Ցը^էվքան վէր ըղնէլ</t>
  </si>
  <si>
    <t>Մեծ դժբախտության հանդիպել, ծանր վիճակի մեջ ընկնել։</t>
  </si>
  <si>
    <t>Հա^*րա^*բէդը ցէվքան վէր ա ընգալ. հա՛մ կավըն ա ըստակալ, հա՛մ արտը էրվալ (Ձ)։</t>
  </si>
  <si>
    <t>24497.1p2</t>
  </si>
  <si>
    <t>Ցը^էվքէն պըտկէն</t>
  </si>
  <si>
    <t>Շատ բարձր տեղ։</t>
  </si>
  <si>
    <t>Խըծապէրթը էն ա ցը^էվքէն պըտկէն (Բ)։</t>
  </si>
  <si>
    <t>ՑԸ^էՑ^1/ՑԷՑ^1/ՑԸՑ^1</t>
  </si>
  <si>
    <t>(գրբ. ցեց)</t>
  </si>
  <si>
    <t>24497.2s1</t>
  </si>
  <si>
    <t>1. Բրդեղենի, հացահատիկների, կահույքի, բույսերի եւն վնասատու թիթեռ, ուտիճ։</t>
  </si>
  <si>
    <t>Ցէցը յըրղընդօ^*շա^*կը ընգավ, սաղ փուչըցըրավ (Բ)։</t>
  </si>
  <si>
    <t>24497.2s2</t>
  </si>
  <si>
    <t>2. Մաշկի հիվանդություն, որ արտահայտվում է կսկծեցնող այտուցների երեւան գալով։</t>
  </si>
  <si>
    <t>Ցէցը էրկու-իրը^էք շէփտանը յը^էտը ընցընում ա (Ձ)։</t>
  </si>
  <si>
    <t>24497.2s3</t>
  </si>
  <si>
    <t>3. Հարստահարիչ, վնասատու, նենգ։</t>
  </si>
  <si>
    <t>Էտ էլ հօ ժառանգ^յ չի՞ Սըհակէն հը^էտէ, ցէց ա, ցէց (Բ)։</t>
  </si>
  <si>
    <t>ՑԸ^էՑ^2/ՑԷՑ^2/ՑԸՑ^2</t>
  </si>
  <si>
    <t>(գրբ. ցից)</t>
  </si>
  <si>
    <t>24497.3s1</t>
  </si>
  <si>
    <t>1. Փայտե կամ երկաթե սրածայր ձող, որ տնկում են գետնի մեջ։</t>
  </si>
  <si>
    <t>Մին ցը^էց ա տընգում, ճօ^*րէն նըստա կապում (Ձ)։</t>
  </si>
  <si>
    <t>24497.3s2</t>
  </si>
  <si>
    <t>2. Ջրաղացի երկաթե ձողը, որի կենտրոնում ագուցված է անիվի գունդը, իսկ վերեւում` վերին երկնաքարը։</t>
  </si>
  <si>
    <t>Ճըղացէն ցը^էցը ծըռվալ ա (Բ)։</t>
  </si>
  <si>
    <t>24497.3s3</t>
  </si>
  <si>
    <t>3. Ցցի պես տնկված, ցցված։</t>
  </si>
  <si>
    <t>Ուռթանա շու^*տ յէր ա կէնում, ք^յընում, տէսնում ըտէղ մին սօր, ցէց քար... (ՀԱԲ, 15, 148)։</t>
  </si>
  <si>
    <t>24497.3p1</t>
  </si>
  <si>
    <t>Ցը^էց անէլ/կըց(ը)նէլ/տինիլ/օնէլ</t>
  </si>
  <si>
    <t>24497.3p1s1</t>
  </si>
  <si>
    <t>1. Ուղղահայաց դիրքով կանգնեցնել` տկնել` դնել` ամրացնել` պահել, ցցել։</t>
  </si>
  <si>
    <t>Քըշէրավ չօբանը յէր ա կէնում, չուվըլնէն ցէց տինում, մարթ ղարկում թաքավէրէն կօշտը, թա.- Ըսէ՛ցէք^յ` կ^յա^* ճօկած ցօրէնը, կ^յա^*րին նան կօրէկը տը^էսնա (ՀԺՀ, VII, 32)։</t>
  </si>
  <si>
    <t>24497.3p1s2</t>
  </si>
  <si>
    <t>2. Վեր բարձրացնել, դեպի 748 վեր պարզել։</t>
  </si>
  <si>
    <t>Էտ մարթը մինգ^յէլ ու^*րա^*ն մին մաննըն ա ցէց օնում, էս դօ^*նու^*մըն էլ ա օզում Պըլըպուղուն խա^*փի... (ՀԺՀ, VII, 349)։</t>
  </si>
  <si>
    <t>24497.3p1s3</t>
  </si>
  <si>
    <t>փխբ. հեգն.</t>
  </si>
  <si>
    <t>3. Սպանել։</t>
  </si>
  <si>
    <t>Յըրա յա անում, ըտըրան ըտը^էղ ցը^էց տինում (Ձ)։</t>
  </si>
  <si>
    <t>24497.3p2</t>
  </si>
  <si>
    <t>Ցը^էց ինիլ/կէնալ</t>
  </si>
  <si>
    <t>Ուղղահայաց դիրքով կանգնել` տնկվել` դրվել` ամրացվել` պահվել, ցցվել։</t>
  </si>
  <si>
    <t>... Ջա^*մդա^*ռնին ցէց կացած մը^էզ վու^*րու^*վու^*րդ ընէյիս ըն ըլա^*լ (ԼՂԲՔ, 271)։</t>
  </si>
  <si>
    <t>ՑԸԹ(Ը)ՌԷԳ^յ</t>
  </si>
  <si>
    <t>ՑԸԼԱՓԱՆ/ՑԱԼԱՓԱՆ/ՑԸԼԸՓԱՆ</t>
  </si>
  <si>
    <t>(ռուս. целлофан, անգլ. cellophane, լատ. cellula+հուն. phonos)</t>
  </si>
  <si>
    <t>Ցելյուլոզի նուրբ եւ առաձգական թաղանթ, ցելոֆան։</t>
  </si>
  <si>
    <t>Ցըլափան ա ինք^յ օնում, ակուշկէք^յը ծասկում (Ձ)։</t>
  </si>
  <si>
    <t>ՑԸԼԷՓ</t>
  </si>
  <si>
    <t>տե՛ս ՑԸԼԸ^էՓ։</t>
  </si>
  <si>
    <t>ՑԸԼԸ^էՓ/ՑԸԼԷՓ/ՑԸԼԸՓ</t>
  </si>
  <si>
    <t>(հ.ե. *(s)ke­l(e)-p- (կտրել)</t>
  </si>
  <si>
    <t>Ջարդելիս` տաշելիս եւն պոկված` օդի մեջ թռչող փայտի` քարի` ապակու եւն մանր կտոր։</t>
  </si>
  <si>
    <t>Փա^*դը կըտուրէլիս հունց ա պըտահում` մին ցըլը^էփ ա նի կ^յամ աշկէն, քուռըցընում (Ձ)։</t>
  </si>
  <si>
    <t>24499.1p1</t>
  </si>
  <si>
    <t>Ցըլը^էփ տալ</t>
  </si>
  <si>
    <t>Փայտից` քարից` ապակուց եւն մանր կտոր պոկվել։</t>
  </si>
  <si>
    <t>Կօլան նի յա կ^յամ քարէն, ցըլը^էփ տամ (Ձ)։</t>
  </si>
  <si>
    <t>ՑԸԼԸՆՔՑԸԼԸՆՔՕՏԷԼ/ՑՈՒԼՈՒՆՔ-ՑՈՒԼՈՒՆՔՕՏԷԼ</t>
  </si>
  <si>
    <t>24500s1</t>
  </si>
  <si>
    <t>1. Պղպջակները վեր-վեր թռչել։</t>
  </si>
  <si>
    <t>Կ^յինին ցըլընքցըլընքօտում ա (Բ)։</t>
  </si>
  <si>
    <t>24500s2</t>
  </si>
  <si>
    <t>2. Վերքը թեթեւակի մրմռալ։</t>
  </si>
  <si>
    <t>Յարան ցըլընքցըլընքօտում ա (Բ)։</t>
  </si>
  <si>
    <t>ՑԸԼԸՓ</t>
  </si>
  <si>
    <t>ՑԸԼԸՓԱՆ</t>
  </si>
  <si>
    <t>ՑԸԼԻԼ/ՑԻԼԻԼ</t>
  </si>
  <si>
    <t>(գրբ. ցելեմ (պատռել, ճեղքել)</t>
  </si>
  <si>
    <t>Հողը հերկել, ցելել։</t>
  </si>
  <si>
    <t>Հավան պէնվում չի, թա վը^էղը ցըլինք^յ (Բ)։</t>
  </si>
  <si>
    <t>ՑԸԼԻՆԴԸՐ/ՑԻԼԻՆԴԸՐ</t>
  </si>
  <si>
    <t>(ռուս. цылиндр, ֆր. cilindre)</t>
  </si>
  <si>
    <t>Տղամարդու լայնեզր գլանաձեւ գլխարկ։</t>
  </si>
  <si>
    <t>Ցիլինդըրը տինում ա կըլխէն, ք^յինամ (Ձ)։</t>
  </si>
  <si>
    <t>ՑԸԼԻՆԴ(ԸՐ)ԱՎԷՐ/ՑԻԼԻՆԴ(ԸՐ)ԱՎԷՐ</t>
  </si>
  <si>
    <t>Ցիլինդր դրած` կրող։</t>
  </si>
  <si>
    <t>Հըղէննի մին ցըլինդըրավէր մարթ ա ջիհու^*մ (Ձ)։</t>
  </si>
  <si>
    <t>ՑԸԼԻՊԱՐԱՆ/ՑԻԼԻՊԱՐԱՆ</t>
  </si>
  <si>
    <t>Ցելը երկրորդ անգամ հերկելով` հողը շուռ տալը` շրջելը։</t>
  </si>
  <si>
    <t>Ցիլիպարան բիդի անիս, վէր պէրքը շատ ինի (Ձ)։</t>
  </si>
  <si>
    <t>ՑԸԼՎԻԼ/ՑԻԼՎԻԼ</t>
  </si>
  <si>
    <t>ՑԸԼԻԼ-ի։</t>
  </si>
  <si>
    <t>ՑԸԽ</t>
  </si>
  <si>
    <t>ՑԸԽԱՃՈՒ^*Ր</t>
  </si>
  <si>
    <t>Ցեխախառն ջուր։</t>
  </si>
  <si>
    <t>Խօզ^յէրը նի յըն տը^էռալ ցըխաճու^*րը (Բ)։</t>
  </si>
  <si>
    <t>ՑԸԽԱՊԷՆ</t>
  </si>
  <si>
    <t>Շինարարական շաղախով կատարվող աշխատանք։</t>
  </si>
  <si>
    <t>Ցըխապէնը տիժէր կօրծ ա (Բ)։</t>
  </si>
  <si>
    <t>ՑԸԽԷԼ</t>
  </si>
  <si>
    <t>ՑԸԽԸԹԱԹԱԽ</t>
  </si>
  <si>
    <t>(գրբ. ցեխաթաթախ)</t>
  </si>
  <si>
    <t>Ցեխի մեջ թաթախված` շաղախված, ցեխակոլոլ։</t>
  </si>
  <si>
    <t>Ըտի ցըխըթաթախ շու^*րէրավ ք^յինամ ա տօն (Ձ)։</t>
  </si>
  <si>
    <t>ՑԸԽԸԿԱ^*ԼԻԼ</t>
  </si>
  <si>
    <t>24513s1</t>
  </si>
  <si>
    <t>1. Ցեխ քսել վրան, ցեխով կեղտոտել։</t>
  </si>
  <si>
    <t>Խօխան շօ^*րէրը սաղ ցըխըկա^*լա^*լ ա (Բ)։</t>
  </si>
  <si>
    <t>24513s2</t>
  </si>
  <si>
    <t>2. Ցեխ քսվել վրան, ցեխով կեղտոտվել։</t>
  </si>
  <si>
    <t>Թօռը յը^էկավ, օբան ցըխըկա^*լից (Բ)։</t>
  </si>
  <si>
    <t>ՑԸԽԸԿԱ^*ԼՎԻԼ</t>
  </si>
  <si>
    <t>ՑԸԽԸԿԱ^*ԼԻԼ (1)-ի։</t>
  </si>
  <si>
    <t>ՑԸԽԸԿԸԼՕԼԷ</t>
  </si>
  <si>
    <t>24515s1</t>
  </si>
  <si>
    <t>1. Ցեխից սարքած գնդիկ։</t>
  </si>
  <si>
    <t>Վը^էնն ըն կըցնում, ցէխավ լըպատում, տէռնում ա Բախշին մին ցըխըկըլօլէ (ՆԼՂԺԲ, 97)։</t>
  </si>
  <si>
    <t>24515s2</t>
  </si>
  <si>
    <t>2. Միջատի տեսակ։</t>
  </si>
  <si>
    <t>Ցըխըկըլօլէն ցը^էխան կըլօնդըրակնէ յա շինում (Բ)։</t>
  </si>
  <si>
    <t>24515s3</t>
  </si>
  <si>
    <t>3. Շատ կարճահասակ եւ կաղ մարդ։</t>
  </si>
  <si>
    <t>Էտ ցըխըկըլօլէն կընգանը օր ա տամ, իշը^էղ չի տամ (Բ)։</t>
  </si>
  <si>
    <t>ՑԸԽԸԿԸԼՕԼԱԿ</t>
  </si>
  <si>
    <t>տե՛ս ՑԸԽԸԿԸԼՕԼԷ (1, 3)։</t>
  </si>
  <si>
    <t>ՑԸԽԸԿԸԼՕՆԴ(Ը)ՐԱԿ</t>
  </si>
  <si>
    <t>տե՛ս ՑԸԽԸԿԸԼՕԼԷ(1, 3)։</t>
  </si>
  <si>
    <t>ՑԸԽԸԿՈՒԼՈՒԼ</t>
  </si>
  <si>
    <t>տե՛ս ՑԸԽԸԹԱԹԱԽ։</t>
  </si>
  <si>
    <t>ՑԸԽԸՇԱՂԱԽ</t>
  </si>
  <si>
    <t>ՑԸԽԸՓԱԼԱԼ</t>
  </si>
  <si>
    <t>ՑԸԽԾԱՄ</t>
  </si>
  <si>
    <t>ՑԸԽՎԷԼ</t>
  </si>
  <si>
    <t>ՑԸԽՈՒՏ</t>
  </si>
  <si>
    <t>ՑԸԽՕՏԷԼ</t>
  </si>
  <si>
    <t>(գրբ. ցխոտիմ)</t>
  </si>
  <si>
    <t>տե՛ս ՑԸԽԸԿԱ^*ԼԻԼ։</t>
  </si>
  <si>
    <t>ՑԸԽՕՏՎԷԼ</t>
  </si>
  <si>
    <t>տե՛ս ՑԸԽԸԿԱ^*ԼՎԻԼ։</t>
  </si>
  <si>
    <t>ՑԸԿԸՏԱԿՕԹ</t>
  </si>
  <si>
    <t>Ցաքատի կոթ։</t>
  </si>
  <si>
    <t>Ցըկըտակօթը բիդի հացցէ փա^*դա^* շինիս, վէր տըմասկան ինի (Բ)։</t>
  </si>
  <si>
    <t>ՑԸԿԸՏԱՎԷՐ</t>
  </si>
  <si>
    <t>ած., գ.</t>
  </si>
  <si>
    <t>Ցաքատով աշխատող (մարդ)։</t>
  </si>
  <si>
    <t>Էք^յսը օխտը ցըկըտավէր ըն կ^յամ բաղը, ծըռէրէն չօ^*րէրը տամ (Ձ)։</t>
  </si>
  <si>
    <t>ՑԸԿԸՏԱՓԱ^*Դ</t>
  </si>
  <si>
    <t>Ցաքատով կտրելու փայտ, բարակ փայտ։</t>
  </si>
  <si>
    <t>Ապան ծըմական յա՛ ք^յօ^*թու^*կ ար պիրում, յա ցըկըտափա^*դ (Բ)։</t>
  </si>
  <si>
    <t>ՑԸԿԸՏՀԱՐԷԼ</t>
  </si>
  <si>
    <t>Ցաքատով կտրել` կտրտել։</t>
  </si>
  <si>
    <t>Ցըկըտհարում ա, գ^յու^*լա^*սու^*ն ճըղնէրը լօխ վէր ածում (Ձ)։</t>
  </si>
  <si>
    <t>ՑԸԿԸՏՀԱՐՎԷԼ</t>
  </si>
  <si>
    <t>ՑԸԿԸՏՀԱՐԷԼ-ի։</t>
  </si>
  <si>
    <t>ՑԸԿԸՏ-ՄԸԿԸՏ</t>
  </si>
  <si>
    <t>Խաղատեսակ, երբ հակառակորդները ցաքատի մի հարվածով փորձում են կտրել ծառի ճյուղը. եթե հաջողվում է, ասում են` մըկըտ, եթե չի հաջողվում` ցըկըտ։</t>
  </si>
  <si>
    <t>Առաչ ցըկըտ-մըկըտ էլ ընք իլա^*լ խաղ ընէլիս (Բ)։</t>
  </si>
  <si>
    <t>ՑԸԿԸՏ-ՑԱԿԱՏ</t>
  </si>
  <si>
    <t>24532p1</t>
  </si>
  <si>
    <t>Ցըկըտ-ցակատ անէլ</t>
  </si>
  <si>
    <t>24532p1s1</t>
  </si>
  <si>
    <t>1. Վայրիվերո խոսել։</t>
  </si>
  <si>
    <t>Խըրէգ^յ ցըկըտ-ցակատ ըրա՛, մին ա, ք^յը^էզ ըսկանօղ չի կա (Բ)։</t>
  </si>
  <si>
    <t>24532p1s2</t>
  </si>
  <si>
    <t>2. Կոպտորեն պատասխանել, կոշտ վերաբերվել։</t>
  </si>
  <si>
    <t>Հարթնէրը պառավ ըսկէսվօրը նըհը^էտ շատ ին ցըկըտ-ցակատ անում (Ձ)։</t>
  </si>
  <si>
    <t>ՑԸՂ</t>
  </si>
  <si>
    <t>ՑԸՂՆԷԼ/ՑԸՆԳՆԷԼ/ՑԸՅՆԷԼ/ՑԸՆՆԷԼ/ՑԸՐԹՆԷԼ</t>
  </si>
  <si>
    <t>(գրբ. ցնկնիմ)</t>
  </si>
  <si>
    <t>24534s1</t>
  </si>
  <si>
    <t>1. Ծնել, ձագ բերել (շան, կատվի եւ այլ կենդանիների մասին)։</t>
  </si>
  <si>
    <t>Էտ շօնը ցըղնում ա, վէց ծէք^յ պիրում (Ձ)։</t>
  </si>
  <si>
    <t>24534s2</t>
  </si>
  <si>
    <t>անրգ.</t>
  </si>
  <si>
    <t>2. Ծննդաբերել։</t>
  </si>
  <si>
    <t>Թաքավէրը հըրամանք ա տամ, վէր էտ անըզկամ կընգանը կախ չի տան, ըսպասին, մինչը^էվ ցըղնէ (Ձ)։</t>
  </si>
  <si>
    <t>24534p1</t>
  </si>
  <si>
    <t>Ցըղնած շօն</t>
  </si>
  <si>
    <t>Կատաղի (մարդ)։</t>
  </si>
  <si>
    <t>Ցըղնած շօն ը՞ս, հինչ ը՞ս օզ^յում ինձանա (Բ)։</t>
  </si>
  <si>
    <t>ՑԸՂՆԸՎԷԼ/ՑԸՆԳՆԸՎԷԼ/ՑԸՅՆԸՎԷԼ/ՑԸՆՆԸՎԷԼ/ՑԸՐԹՆԸՎԷԼ</t>
  </si>
  <si>
    <t>ՑԸՂՆԷԼ-ի։</t>
  </si>
  <si>
    <t>ՑԸՂՆՕՏԷԼ/ՑԸՆԳՆՕՏԷԼ/ՑԸՅՆՕՏԷԼ/ՑԸՆՆՕՏԷԼ/ՑԸՐԹՆՕՏԷԼ</t>
  </si>
  <si>
    <t>տե՛ս ՑԸՂՆԷԼ (շատերի մասին)։</t>
  </si>
  <si>
    <t>ՑԸՂՆՕՏՎԷԼ/ՑԸՆԳՆՕՏՎԷԼ/ՑԸՅՆՕՏՎԷԼ/ՑԸՆՆՕՏՎԷԼ/ՑԸՐԹՆՕՏՎԷԼ</t>
  </si>
  <si>
    <t>ՑԸՂՆՕՏԷԼ-ի։</t>
  </si>
  <si>
    <t>ՑԸՄԱՔ(Վ)ԷԼ</t>
  </si>
  <si>
    <t>(գրբ. ցամաքիմ)</t>
  </si>
  <si>
    <t>24539s1</t>
  </si>
  <si>
    <t>1. Խոնավությունից զրկվել, չորանալ։</t>
  </si>
  <si>
    <t>Ա^*րը^էվ չի անում, թա տափէրը ցըմաքէ (Բ)։</t>
  </si>
  <si>
    <t>24539s2</t>
  </si>
  <si>
    <t>2. Ջուրը կտրվել։</t>
  </si>
  <si>
    <t>Յէտնան, վէր ծօվը ցըմաքալ ա, ժուղօվուրթ ըն յէկալ, տընէր շինա^*լ, շէն տը^էռալ (ԱԱ, 25)։</t>
  </si>
  <si>
    <t>24539s3</t>
  </si>
  <si>
    <t>3. Կաթից կտրվել, կաթ չտալ։</t>
  </si>
  <si>
    <t>... Կօվըն էլ ընդը^էղ ա ցըմաքում, թօղում տօնը չօքած (ԱԱռ, 43)։</t>
  </si>
  <si>
    <t>24539s4</t>
  </si>
  <si>
    <t>4. Թառամել, թոշնել։</t>
  </si>
  <si>
    <t>Արաշտ ա, արտէրը ցըմաքալ ա (Բ)։</t>
  </si>
  <si>
    <t>24539s5</t>
  </si>
  <si>
    <t>5. Սմքել, նիհարել։</t>
  </si>
  <si>
    <t>Էտ խէ ըտի ցըմաքալ ը՞ս (Բ)։</t>
  </si>
  <si>
    <t>24539s6</t>
  </si>
  <si>
    <t>6. Հատնել, վերջանալ։</t>
  </si>
  <si>
    <t>Էլ վէչ մին տը^էղա օքութ չի կա, լօխ ցըմաքալ ա (Բ)։</t>
  </si>
  <si>
    <t>24539s7</t>
  </si>
  <si>
    <t>7. Ապշել, քար կտրել։</t>
  </si>
  <si>
    <t>Իտի պը^էն տը^էսած չար, լըհա^* իստի մընաց ցըմաքած (ՀԺՀ, V, 200)։</t>
  </si>
  <si>
    <t>ՑԸՄԷՆԴԻ/ՑԸՄԷՆՏԻ</t>
  </si>
  <si>
    <t>Ցեմենտից սարքած` շինած։</t>
  </si>
  <si>
    <t>Ցըմէնտի դուրբա յա (Բ)։</t>
  </si>
  <si>
    <t>ՑԸՄԷՆԴԻԼ/ՑԸՄԷՆՏԻԼ</t>
  </si>
  <si>
    <t>Ցեմենտով ամրացնել, ցեմենտել։</t>
  </si>
  <si>
    <t>Ռօքը տինում ըն յըրան, ցըմէնդում (Ձ)։</t>
  </si>
  <si>
    <t>ՑԸՄԷՆԴՎԻԼ/ՑԸՄԷՆՏՎԻԼ</t>
  </si>
  <si>
    <t>ՑԸՄԷՆԴԻԼ-ի։</t>
  </si>
  <si>
    <t>ՑԸՄԷՆՏԻ</t>
  </si>
  <si>
    <t>տե՛ս ՑԸՄԷՆԴԻ։</t>
  </si>
  <si>
    <t>ՑԸՄԷՆՏԻԼ</t>
  </si>
  <si>
    <t>տե՛ս ՑԸՄԷՆԴԻԼ։</t>
  </si>
  <si>
    <t>ՑԸՄԷՆՏՎԻԼ</t>
  </si>
  <si>
    <t>տե՛ս ՑԸՄԷՆԴՎԻԼ։</t>
  </si>
  <si>
    <t>ՑԸՄԸՔԱՄԱՆ</t>
  </si>
  <si>
    <t>Մեջը ցամաք` խոնավություն չպարունակող մթերքներ պահելու աման։</t>
  </si>
  <si>
    <t>Ըտըրա տանը իլա^*ծը մին կօլա յար, մին էլ մին ցըմըքաման (Ձ)։</t>
  </si>
  <si>
    <t>ՑԸՄԸՔԱՊԱՏ</t>
  </si>
  <si>
    <t>տե՛ս ՑԸՄԸՔՕԹՈՒՆ։</t>
  </si>
  <si>
    <t>ՑԸՄԸՔԱՏԷՍՆԸ</t>
  </si>
  <si>
    <t>24548s1</t>
  </si>
  <si>
    <t>1. Դաղձի նման չորուկ բույս։</t>
  </si>
  <si>
    <t>Ըտը^էղ էլ շատ ցըմըքատէսնը կար փըսած (Ձ)։</t>
  </si>
  <si>
    <t>24548s2</t>
  </si>
  <si>
    <t>2. Շատ նիհար եւ ոսկրոտ մարդ։</t>
  </si>
  <si>
    <t>Էտ ցըմըքատէսնը հանցա ըսկի հըցակէր բա^*նդա^* չինի (Բ)։</t>
  </si>
  <si>
    <t>ՑԸՄԸՔՀԱԹ</t>
  </si>
  <si>
    <t>տե՛ս ՑԸՄԸՔՀԱՏ։</t>
  </si>
  <si>
    <t>ՑԸՄԸՔՀԱՏ/ՑԸՄԸՔՀԱԹ</t>
  </si>
  <si>
    <t>24550p1</t>
  </si>
  <si>
    <t>Ցըմըքհատ ածէլ/ինիլ/մընալ</t>
  </si>
  <si>
    <t>տե՛ս ՑԸՄԱՔ(Վ)ԷԼ (7)։</t>
  </si>
  <si>
    <t>ՑԸՄԸՔՑ(Ը)ՆԷԼ</t>
  </si>
  <si>
    <t>(գրբ. ցամաքեցուցանեմ)</t>
  </si>
  <si>
    <t>նբ. եւ պբ.</t>
  </si>
  <si>
    <t>ՑԸՄԱՔ(Վ)ԷԼ-ի։</t>
  </si>
  <si>
    <t>ՑԸՄԸՔՑԸՆՎԷԼ</t>
  </si>
  <si>
    <t>ՑԸՄԸՔՑԸՆԷԼ-ի։</t>
  </si>
  <si>
    <t>ՑԸՄԸՔՕԹՈՒՆ</t>
  </si>
  <si>
    <t>(գրբ. ցամաքութիւն)</t>
  </si>
  <si>
    <t>Ցամաք լինելը։</t>
  </si>
  <si>
    <t>Վը^էղէն ցըմըքօթունը շատ ա, թօռ բիդի կ^յա, վէր արտը փըսնէ (Բ)։</t>
  </si>
  <si>
    <t>24554p1</t>
  </si>
  <si>
    <t>Ցըմըքօթուն անէլ</t>
  </si>
  <si>
    <t>Միայն հաց ուտել, ուտելու այլ բան չունենալ։</t>
  </si>
  <si>
    <t>Ցըմըքօթուն ընէլավ յօլլա յընք ք^յու^*նու^*մ (Բ)։</t>
  </si>
  <si>
    <t>ՑԸՄԻՆԴԱ^*ԼԻ/ՑԸՄԻՆՏԱ^*ԼԻ</t>
  </si>
  <si>
    <t>Ցեմենտը շատ, հետը շատ ցեմենտ խառնած։</t>
  </si>
  <si>
    <t>Ցըմինդա^*լի ցը^էխ ա (Բ)։</t>
  </si>
  <si>
    <t>ՑԸՄԻՆՏԱ^*ԼԻ</t>
  </si>
  <si>
    <t>տե՛ս ՑԸՄԻՆԴԱ^*ԼԻ։</t>
  </si>
  <si>
    <t>ՑԸՄՓԸ^էՌՆԸ</t>
  </si>
  <si>
    <t>տե՛ս ՔԸՆԹԸ^էՌՆԸ։</t>
  </si>
  <si>
    <t>ՑԸՅՆԷԼ</t>
  </si>
  <si>
    <t>տե՛ս ՑԸՂՆԷԼ։</t>
  </si>
  <si>
    <t>ՑԸՅՆԸՎԷԼ</t>
  </si>
  <si>
    <t>տե՛ս ՑԸՂՆԸՎԷԼ։</t>
  </si>
  <si>
    <t>ՑԸՅՆՕՏԷԼ</t>
  </si>
  <si>
    <t>տե՛ս ՑԸՂՆՕՏԷԼ։</t>
  </si>
  <si>
    <t>ՑԸՅՆՕՏՎԷԼ</t>
  </si>
  <si>
    <t>տե՛ս ՑԸՂՆՕՏՎԷԼ։</t>
  </si>
  <si>
    <t>ՑԸՆԳԸՌ(Ի)</t>
  </si>
  <si>
    <t>Չնչին, ողորմելի, խղճուկ, քնձռոտ։</t>
  </si>
  <si>
    <t>Ըտըրան էլ մին ցընգըռի ծի յա ինու^*մ (Ձ)։</t>
  </si>
  <si>
    <t>ՑԸՆԳԸՌՕՏ</t>
  </si>
  <si>
    <t>տե՛ս ՑԸՆԳԸՌ(Ի)։</t>
  </si>
  <si>
    <t>ՑԸՆԳՆԷԼ</t>
  </si>
  <si>
    <t>ՑԸՆԳՆԸՎԷԼ</t>
  </si>
  <si>
    <t>ՑԸՆԳՆՕՏԷԼ</t>
  </si>
  <si>
    <t>ՑԸՆԳՆՕՏՎԷԼ</t>
  </si>
  <si>
    <t>ՑԸՆԴԱԾ</t>
  </si>
  <si>
    <t>Խելքը թռցրած, խելառ։</t>
  </si>
  <si>
    <t>Ցընդած մարթ ա Ափօն (Բ)։</t>
  </si>
  <si>
    <t>ՑԸՆԴԷԼ/ՑԸՆԴԻԼ</t>
  </si>
  <si>
    <t>(գրբ. ցնդիմ)</t>
  </si>
  <si>
    <t>24568s1</t>
  </si>
  <si>
    <t>1. Գազանման վիճակի վերածվելով` անհետանալ, գոլորշիանալ։</t>
  </si>
  <si>
    <t>Հավան էնքան տաք ա, գ^յօլէն ճու^*րը սաղ ցընդալ ա (Բ)։</t>
  </si>
  <si>
    <t>24568s2</t>
  </si>
  <si>
    <t>2. Անհետանալ, չքանալ։</t>
  </si>
  <si>
    <t>Ք^յինա^*մ ա դէրին պիրու^*մ, վը^էր օրթնի, սադանան ընդէղան ցընդի (ՆԼՂԺԲ, 90)։</t>
  </si>
  <si>
    <t>24568s3</t>
  </si>
  <si>
    <t>3. Խելքը թռցնել, ցնորվել։</t>
  </si>
  <si>
    <t>Էնքան թակալ ըն, լափ ցընդալ ա (Բ)։</t>
  </si>
  <si>
    <t>ՑԸՆԴԸՎԱԾ</t>
  </si>
  <si>
    <t>տե՛ս ՑԸՆԴԱԾ։</t>
  </si>
  <si>
    <t>ՑԸՆԴԸՎԷԼ/ՑԸՆԴԸՎԻԼ</t>
  </si>
  <si>
    <t>տե՛ս ՑԸՆԴԷԼ։</t>
  </si>
  <si>
    <t>ՑԸՆԴԸՎԻԼ</t>
  </si>
  <si>
    <t>տե՛ս ՑԸՆԴԸՎԷԼ։</t>
  </si>
  <si>
    <t>ՑԸՆԴԸՑ(Ը)ՆԷԼ/ՑԸՆԴԸՑ(Ը)ՆԻԼ</t>
  </si>
  <si>
    <t>ՑԸՆԴԷԼ-ի։</t>
  </si>
  <si>
    <t>ՑԸՆԴԻԼ</t>
  </si>
  <si>
    <t>ՑԸՆՁՈՒԽ(ՆԸ)/ՑԸՆՁՈՒՂ(ՆԸ)/ՑՈՒՆՁՈՒԽ(ՆԸ)/ՑՈՒՆՁՈՒՂ(ՆԸ)</t>
  </si>
  <si>
    <t>(գրբ. ցնցուղ)</t>
  </si>
  <si>
    <t>24573.1s1</t>
  </si>
  <si>
    <t>1. Ձագարձեւ գլխիկով անոթ` աման` հարմարանք ջուրը գետնին` ծաղիկներին եւն ցողելու համար։</t>
  </si>
  <si>
    <t>Ցընձուխնը յօր ա օնում, ծըղըգ^յնէն ճիրու^*մ (Ձ)։</t>
  </si>
  <si>
    <t>24573.1s2</t>
  </si>
  <si>
    <t>2. Հորիզոնի տեսքը արեւը ծագելու ժամանակ, արեւածագ։</t>
  </si>
  <si>
    <t>Ըշխարքէս ամմէնաղաշա^*նգ^յ պէնը ցընձուխնըն ա (Բ)։</t>
  </si>
  <si>
    <t>24573.1p1</t>
  </si>
  <si>
    <t>Ցընձուխ(նը) տալ</t>
  </si>
  <si>
    <t>Արեւը ծագել, հորիզոնը արեւի ճառագայթներով լուսավորվել։</t>
  </si>
  <si>
    <t>Ըռավօտը` լու^*սըպէցին` էն ցունձուխնը տամ վախտը, զուրթնացի, տէսնամ ուխտավէրնէն հըղէ ըն իլա^*լ պիտի սարին տակը (ԶՏ, Ա, 109)։</t>
  </si>
  <si>
    <t>ՑԸՆՁՈՒՂ(ՆԸ)</t>
  </si>
  <si>
    <t>տե՛ս ՑԸՆՁՈՒԽ(ՆԸ)։</t>
  </si>
  <si>
    <t>ՑԸՆՆԷԼ</t>
  </si>
  <si>
    <t>ՑԸՆՆԸՎԷԼ</t>
  </si>
  <si>
    <t>ՑԸՆՆՕՏԷԼ</t>
  </si>
  <si>
    <t>ՑԸՆՆՕՏՎԷԼ</t>
  </si>
  <si>
    <t>ՑԸՆՑԸՌՎԷԼ</t>
  </si>
  <si>
    <t>տե՛ս ՑԸՆԴԷԼ(3)։</t>
  </si>
  <si>
    <t>ՑԸՌ/ՑԷՌ/ՑԸ^էՌ</t>
  </si>
  <si>
    <t>(գրբ. ցեռ, հ.ե. *sker-)</t>
  </si>
  <si>
    <t>Ջրալի կղկղանք։</t>
  </si>
  <si>
    <t>Արչը կալ^յումը լըծէլը հիշտ ա, ցըռը օնէլըն ա տըժէր (ԱԲԲ, 21)։</t>
  </si>
  <si>
    <t>24580.1p1</t>
  </si>
  <si>
    <t>Ցըռան ըղնէլ</t>
  </si>
  <si>
    <t>տե՛ս Պանօս անէլ։</t>
  </si>
  <si>
    <t>ՑԸՌԱՆ</t>
  </si>
  <si>
    <t>24581s1</t>
  </si>
  <si>
    <t>1. Շարունակ փորլուծություն ունեցող, հաճախ ցռող։</t>
  </si>
  <si>
    <t>Ցըռան մարթ ա, սաղ օրը ըբօռնան տօն չի կ^յամ (Բ)։</t>
  </si>
  <si>
    <t>24581s2</t>
  </si>
  <si>
    <t>2. Վախկոտ, երկչոտ։</t>
  </si>
  <si>
    <t>Ցըռան մարթ ա Կ^յա^*փին, ըլբըստըրական էլ ա վախում (Բ)։</t>
  </si>
  <si>
    <t>24581p1</t>
  </si>
  <si>
    <t>Ցըռան Վէրգօ</t>
  </si>
  <si>
    <t>Վախկոտ` երկչոտ մարդ։</t>
  </si>
  <si>
    <t>Կընէգ^յը ասմա.- Տու հինչ տըղա՞մարթ, Ցըռան Վէրգօ յըս (Ձ)։</t>
  </si>
  <si>
    <t>ՑԸՌԷԼ</t>
  </si>
  <si>
    <t>24582s1</t>
  </si>
  <si>
    <t>1. Փորը լուծել ջրալի կղկղանքով։</t>
  </si>
  <si>
    <t>Նօթէ խաղու օտօղը կըցըռէ (ՆԱԲ, III, 391)։</t>
  </si>
  <si>
    <t>24582s2</t>
  </si>
  <si>
    <t>2. Փլվել։</t>
  </si>
  <si>
    <t>Պատը ցըռալ ա (Բ)։</t>
  </si>
  <si>
    <t>24582s3</t>
  </si>
  <si>
    <t>3. Վախենալ, ահաբեկվել։</t>
  </si>
  <si>
    <t>Վը^էրսկանը ըսլանէն վէր տը^էսավ, ցըռից (Ձ)։</t>
  </si>
  <si>
    <t>24582p1</t>
  </si>
  <si>
    <t>Ցըռէլ պըտէրավը տալ</t>
  </si>
  <si>
    <t>տե՛ս Տըռէլ տըկըղնօտավը տալ։</t>
  </si>
  <si>
    <t>ՑԸՌԸԿԱՏԼԻ</t>
  </si>
  <si>
    <t>տե՛ս ԾԸՌԸԿԱՏԼԻ։</t>
  </si>
  <si>
    <t>ՑԸՌԸԿՈՒՏԿՈՒՏ</t>
  </si>
  <si>
    <t>տե՛ս ԾԸՌԸԿՈՒՏԿՈՒՏ։</t>
  </si>
  <si>
    <t>ՑԸՌԸՑ(Ը)ՆԷԼ</t>
  </si>
  <si>
    <t>ՑԸՌԷԼ-ի։</t>
  </si>
  <si>
    <t>ՑԸՌԸՑԸՌԷ</t>
  </si>
  <si>
    <t>24586p1</t>
  </si>
  <si>
    <t>Ցըռըցըռէն ըղնէլ</t>
  </si>
  <si>
    <t>Խիստ վախենալ։</t>
  </si>
  <si>
    <t>Արչը վէր տու^*ս ա կ^յամ, Հէյրանը ցըռըցըռէն ա ըղնում (Ձ)։</t>
  </si>
  <si>
    <t>ՑԸՌԹԻ-ՓԸՌԹԻ</t>
  </si>
  <si>
    <t>տե՛ս ՑԸՐԹԻՓԸՐԹԻ։</t>
  </si>
  <si>
    <t>ՑԸՌՈՒՏ</t>
  </si>
  <si>
    <t>Ցեռով ապականված, կեղտոտ։</t>
  </si>
  <si>
    <t>Ցըռուտ վըննըմանէր ա կ^յը^էցալ (Բ)։</t>
  </si>
  <si>
    <t>24588p1</t>
  </si>
  <si>
    <t>Ցըռուտ դանա</t>
  </si>
  <si>
    <t>Կեղտոտ` փնթի` անպատիվ մարդ։</t>
  </si>
  <si>
    <t>Էտ ցըռուտ դանան ամէսը մը^էհը^էտ էլ չի լըղանում (Բ)։</t>
  </si>
  <si>
    <t>ՑԸՌՕՏԷԼ</t>
  </si>
  <si>
    <t>տե՛ս ՑԸՌԷԼ (շատերի մասին)։</t>
  </si>
  <si>
    <t>ՑԸՎԱԽԷԽՏ/ՑԸՎԱԽԸ^էԽՏ</t>
  </si>
  <si>
    <t>Ցավից խեղդված` մեռած։</t>
  </si>
  <si>
    <t>Էտ ցըվախէխտ մարթին թաղում ըն, յըրան էլ քար քըցու^*մ (Ձ)։</t>
  </si>
  <si>
    <t>ՑԸՎԱԽԸ^ԷԽՏ</t>
  </si>
  <si>
    <t>տե՛ս ՑԸՎԱԽԷԽՏ։</t>
  </si>
  <si>
    <t>ՑԸՎԱԿՕԽ</t>
  </si>
  <si>
    <t>Ցավից` վշտից տառապող, շատ ցավ` վիշտ ունեցող։</t>
  </si>
  <si>
    <t>Ցըվակօխ մարթիք^յ շատ կան (Բ)։</t>
  </si>
  <si>
    <t>ՑԸՎԸՑ(Ը)ՆԷԼ</t>
  </si>
  <si>
    <t>(գրբ. ցաւեցուցանեմ)</t>
  </si>
  <si>
    <t>ՑԱՎԷԼ-ի։</t>
  </si>
  <si>
    <t>Էտ կօճը ըտըրանց թաթէրը հօփ ա տամ, ցըվըց(ը)նըմ (ՀԺՀ, V, 55)։</t>
  </si>
  <si>
    <t>ՑԸՎՑԸՎԷԼ</t>
  </si>
  <si>
    <t>Մատներով թեթեւակի գզել։</t>
  </si>
  <si>
    <t>Պու^*րթը ցըվցըվում ա, ածում դու^*շա^*կէն մաչը (Բ)։</t>
  </si>
  <si>
    <t>ՑԸՐԷՎ</t>
  </si>
  <si>
    <t>ՑԸՐԸ^էՎ/ՑԸՐԷՎ</t>
  </si>
  <si>
    <t>(գրբ. ցրիւ (ցրված)</t>
  </si>
  <si>
    <t>24594.1p1</t>
  </si>
  <si>
    <t>Ցըրը^էվ ածէլ</t>
  </si>
  <si>
    <t>տե՛ս Ցըրը^էվ տալ։</t>
  </si>
  <si>
    <t>24594.1p2</t>
  </si>
  <si>
    <t>Ցըրը^էվ կ^յա^*լ</t>
  </si>
  <si>
    <t>24594.1p2s1</t>
  </si>
  <si>
    <t>1. Ցիրուցան լինել, սփռվել, տարածվել։</t>
  </si>
  <si>
    <t>Կ^յամ ա տը^էսնում` շօ^*րէրը տանավը մին ցըրը^էվ յը^էկած (Ձ)։</t>
  </si>
  <si>
    <t>24594.1p2s2</t>
  </si>
  <si>
    <t>2. Քանդվել, ավերվել։</t>
  </si>
  <si>
    <t>Օշափը վէր թըխում ա, տանը պատը ցըրը^էվ ա կ^յամ (Ձ)։</t>
  </si>
  <si>
    <t>24594.1p2s3</t>
  </si>
  <si>
    <t>3. Ջախջախվել։</t>
  </si>
  <si>
    <t>Գ^յու^*լլա^*ն նի յա կ^յամ աշկէն, աշկը ցըրը^էվ ա կ^յամ (Ձ)։</t>
  </si>
  <si>
    <t>24594.1p2s4</t>
  </si>
  <si>
    <t>4. Վերանալ, գոյությունը դադարել։</t>
  </si>
  <si>
    <t>Ըտի մէր կալխօզը ցըրը^էվ յը^էկավ (Բ)։</t>
  </si>
  <si>
    <t>24594.1p2s5</t>
  </si>
  <si>
    <t>5. Իրարից հեռանալ, բաժան-բաժան լինել։</t>
  </si>
  <si>
    <t>Հըրսանէք^յը պըրծնում ա, լօխ ցըրէվ ըն կ^յամ (ՀԺՀ, V, 628)։</t>
  </si>
  <si>
    <t>24594.1p2s6</t>
  </si>
  <si>
    <t>6. Անտեղի վատնվել` ծախսվել` փչանալ։</t>
  </si>
  <si>
    <t>Ըտի էտ հըրուստէն փուլէրը սաղ ցըրը^էվ ա կ^յամ (Ձ)։</t>
  </si>
  <si>
    <t>24594.1p2s7</t>
  </si>
  <si>
    <t>7. Հոշոտվել, պատառոտվել։</t>
  </si>
  <si>
    <t>Կ^յամ ըն, տը^էսնում` էշին քօռակը էտ քօլէն տակէն ցըրը6էվ յը^էկած (Ձ)։</t>
  </si>
  <si>
    <t>24594.1p3</t>
  </si>
  <si>
    <t>Ցըրը^էվ տալ</t>
  </si>
  <si>
    <t>24594.1p3s1</t>
  </si>
  <si>
    <t>1. Ցիրուցան անել, սփռել, տարածել։</t>
  </si>
  <si>
    <t>Մընըցածէն քամէն տարավ ցըրէվ տըվավ... (ՆԱԲ, 81)։</t>
  </si>
  <si>
    <t>24594.1p3s2</t>
  </si>
  <si>
    <t>2. Քանդել, ավերել։</t>
  </si>
  <si>
    <t>Զօրքէն հըրաման ա տամ, վէր էտ յը^էխծէն ցըրը^էվ տան (Ձ)։</t>
  </si>
  <si>
    <t>24594.1p3s3</t>
  </si>
  <si>
    <t>3. Ջախջախել։</t>
  </si>
  <si>
    <t>Փա^*դա^*վը թըխում ա, աշկը ցըրը^էվ տամ (Ձ)։</t>
  </si>
  <si>
    <t>24594.1p3s4</t>
  </si>
  <si>
    <t>4. Վերացնել, գոյությունը դադարեցնել։</t>
  </si>
  <si>
    <t>Գարբաչօվէն բալան թաղիմ, վէր սավէտը ցըրը^էվ տըվավ (Բ)։</t>
  </si>
  <si>
    <t>24594.1p3s5</t>
  </si>
  <si>
    <t>5. Իրարից հեռացնել, բաժան անել։</t>
  </si>
  <si>
    <t>Էս կըռը^էվը ինձ ու հընգէրուցըս ցըրը^էվ ա տըվալ (Բ)։</t>
  </si>
  <si>
    <t>24594.1p3s6</t>
  </si>
  <si>
    <t>6. Անտեղի վատնել` ծախսել` փչացնել։</t>
  </si>
  <si>
    <t>Վը^էռը կէրած կընէգ^յը մարթին փուլէրը ցըրը^էվ կըտա (Բ)։</t>
  </si>
  <si>
    <t>24594.1p3s7</t>
  </si>
  <si>
    <t>7. Հոշոտել, պատառոտել։</t>
  </si>
  <si>
    <t>Ասըմ ա.- Էշին կ^յու^*լը ցըրէվ ա տըվալ (ԲՀԲ, 188)։</t>
  </si>
  <si>
    <t>ՑԸՐԹԻ-ՓԸՐԹԻ/ՑԸՌԹԻ-ՓԸՌԹԻ/ՉԸՐԹԻ-ՓԸՐԹԻ/ՉԸՌԹԻ-ՓԸՌԹԻ/ՑԻ ԹԻ-ՓԻԹԻ/ԾԸՐՏԻ-ՊԸՐՏԻ/ԾԸՌՏԻՊԸՌՏԻ</t>
  </si>
  <si>
    <t>Չնչին, ոչինչ չարժեցող։</t>
  </si>
  <si>
    <t>...Մէր հայէրը ցիթի-փիթի պէնէրու մըհար հա^*րու^*րնէ կըխարջին... (ԶՏ, Բ, 64)։</t>
  </si>
  <si>
    <t>24595p1</t>
  </si>
  <si>
    <t>Ցըրթի-փըրթի անէլ</t>
  </si>
  <si>
    <t>Դատարկաբանել։</t>
  </si>
  <si>
    <t>Ցըրթի-փըրթի անօղ շատ կա, ամմա ըսկանօղ չի կա (Բ)։</t>
  </si>
  <si>
    <t>ՑԸՐԹՆԷ</t>
  </si>
  <si>
    <t>(գրբ. ցրդենի)</t>
  </si>
  <si>
    <t>Գիհիի տեսակներից մեկը, ցրդենի։</t>
  </si>
  <si>
    <t>Մարտակէրտա ծըմըկնէրումը ցըրթնէ յէլ կա (Բ)։</t>
  </si>
  <si>
    <t>ՑԸՐԹՆԷԼ</t>
  </si>
  <si>
    <t>ՑԸՐԹՆԸՎԷԼ</t>
  </si>
  <si>
    <t>ՑԸՐԹՆՕՏԷԼ</t>
  </si>
  <si>
    <t>ՑԸՐԹՆՕՏՎԷԼ</t>
  </si>
  <si>
    <t>ՑԸՐՏԷԼ/ՑՈՒՐՏԻԼ</t>
  </si>
  <si>
    <t>տե՛ս ՑԸՐ(Տ)ՑՈՒՐՏԱՆԱԼ։</t>
  </si>
  <si>
    <t>ՑԸՐ(Տ)ՑՈՒՐՏԱՆԱԼ/ՑՈՒՐ(Տ)ՑՈՒՐՏԱՆԱԼ</t>
  </si>
  <si>
    <t>(գրբ. ցրտանամ (պաղել)</t>
  </si>
  <si>
    <t>24603s1</t>
  </si>
  <si>
    <t>1. Ցրտերն ընկնել, եղանակը ցուրտ դառնալ։</t>
  </si>
  <si>
    <t>Հավան ցըրտցուրտացալ ա (Բ)։</t>
  </si>
  <si>
    <t>24603s2</t>
  </si>
  <si>
    <t>2. Հովանալ, զովանալ։</t>
  </si>
  <si>
    <t>Մին քամէ չի կա, թա պատառ ցըրտցուրտանանք (Բ)։</t>
  </si>
  <si>
    <t>24603s3</t>
  </si>
  <si>
    <t>3. Ջերմությունը պակասել` նվազել։</t>
  </si>
  <si>
    <t>Փիչը հա^*նգ^յում ա, օթաղը ցուրցուրտանում ա (Ձ)։</t>
  </si>
  <si>
    <t>24603s4</t>
  </si>
  <si>
    <t>4. Տաքությունը պակասել, պաղել։</t>
  </si>
  <si>
    <t>Չայը ցըրտցուրտացալ ա (Բ)։</t>
  </si>
  <si>
    <t>ՑԸՐ(Տ)ՑՈՒՐՏՑ(Ը)ՆԷԼ/ՑՈՒՐ(Տ)ՑՈՒՐՏՑ(Ը)ՆԷԼ</t>
  </si>
  <si>
    <t>ՑԸՐ(Տ)ՑՈՒՐՏԱՆԱԼ-ի։</t>
  </si>
  <si>
    <t>ՑԸՐ(Տ)ՑՈՒՐՏՕԹՈՒՆ/ՑՈՒՐ(Տ)ՑՈՒՐՏՕԹՈՒՆ</t>
  </si>
  <si>
    <t>24605s1</t>
  </si>
  <si>
    <t>1. Ցուրտ լինելը։</t>
  </si>
  <si>
    <t>Պառավ վը^էրսկանը ասում ա.- Վէր հըվէն ցըրտցուրտօթունէն յէշիս, կարէլ չըս վը^էրս անիս (Ձ)։</t>
  </si>
  <si>
    <t>24605s2</t>
  </si>
  <si>
    <t>2. Ցուրտ եղանակ, ցրտեր։</t>
  </si>
  <si>
    <t>Ծըմըռնըվա ցըրտցուրտօթունը մը^էզ լափ նը^էղըն ա լըծալ (Բ)։</t>
  </si>
  <si>
    <t>24605s3</t>
  </si>
  <si>
    <t>3. Սառնություն, պաղություն։</t>
  </si>
  <si>
    <t>Ասում ա.- Ճիրին ցըրտցուրտօթունը շատ ա, կարում չըմ նի մընիմ ծօվը (Ձ)։</t>
  </si>
  <si>
    <t>ՑԸՐՏՈՒՑ(Ը)ՆԷԼ/ՑՈՒՐՏՈՒՑ(Ը)ՆԷԼ</t>
  </si>
  <si>
    <t>տե՛ս ՑԸՐ(Տ)ՑՈՒՐՏՑ(Ը)ՆԷԼ։</t>
  </si>
  <si>
    <t>ՑԸՐՏՕԹՈՒՆ/ՑՈՒՐՏՕԹՈՒՆ</t>
  </si>
  <si>
    <t>(գրբ. ցրտութիւն (պաղություն)</t>
  </si>
  <si>
    <t>տե՛ս ՑԸՐ(Տ)ՑՈՒՐՏՕԹՈՒՆ։</t>
  </si>
  <si>
    <t>ՑԸՑ^1</t>
  </si>
  <si>
    <t>ՑԸՑ^2</t>
  </si>
  <si>
    <t>ՑԸՑԱՆԱԿ/ՑԻՑԱՆԱԿ</t>
  </si>
  <si>
    <t>24610p1</t>
  </si>
  <si>
    <t>Ցըցանակ ինիլ</t>
  </si>
  <si>
    <t>Գլխիվայր տնկվել։</t>
  </si>
  <si>
    <t>Տըղան վէր թըխում ա, օշափը ցը^էխէն մաչին ցըցանակ ա ինու^*մ (Ձ)։</t>
  </si>
  <si>
    <t>ՑԸՑԱՎԷՐ</t>
  </si>
  <si>
    <t>Պակասավոր` թերի վար, երբ արորի կոտրակի հետեւը բարձր լինելով` խոփը, անընդհատ հողի մեջ մտնելով-դուրս գալով, լավ չի վարում։</t>
  </si>
  <si>
    <t>ՑԸՑԷԼ</t>
  </si>
  <si>
    <t>(գրբ. ցցեմ)</t>
  </si>
  <si>
    <t>տե՛ս Ցը^էց անէլ։</t>
  </si>
  <si>
    <t>ՑԸՑԷՌՆԱԿ/ՑԻՑԷՌՆԱԿ/ԾԸԾԷՌ ՆԱԿ/ԾԻԾԷՌՆԱԿ</t>
  </si>
  <si>
    <t>(գրբ. ծիծառն)</t>
  </si>
  <si>
    <t>24613s1</t>
  </si>
  <si>
    <t>1. Նեղ ու սրածայր թեւերով եւ մկրատաձեւ պոչով արագաթռիչ չվող թռչուն, ծիծեռնակ։</t>
  </si>
  <si>
    <t>... Մաննը ցըցէռնակ ա տը^էռնում, թըռչում յէրգ^յինք^յը (ԱԱ, 63)։</t>
  </si>
  <si>
    <t>24613s2</t>
  </si>
  <si>
    <t>2. Նիհար ու ժիր երեխա։</t>
  </si>
  <si>
    <t>Էս էլ հօ խօխա չի՞, ցըցէռնակ ա (Բ)։</t>
  </si>
  <si>
    <t>24613p1</t>
  </si>
  <si>
    <t>Ցըռըռնակէն թէվըն էլ ա տինու^*մ կըրպէտին մաչին, կ^յօրծում</t>
  </si>
  <si>
    <t>Ասում են հմուտ` շնորհալի կարպետ` գորգ գործողների մասին։</t>
  </si>
  <si>
    <t>ՑԸՑՎԷԼ</t>
  </si>
  <si>
    <t>ՑԸՑԷԼ-ի։</t>
  </si>
  <si>
    <t>ՑԸՔ^յԱ^*Ն/ՑԻՔ^յԱ^*Ն</t>
  </si>
  <si>
    <t>տե՛ս ՑԸՔ^յՆԱՓՕՍ։</t>
  </si>
  <si>
    <t>ՑԸՔ^յԱ^*ՆԷԼ/ՑԻՔ^յԱ^*ՆԷԼ</t>
  </si>
  <si>
    <t>Ցաքանով ցանած արտը հավասարեցնել եւ սերմը հողով ծածկել։</t>
  </si>
  <si>
    <t>Տափը վարում ըն, ցիք^յա^*նում... (ՆԼՂԺԲ, 100)։</t>
  </si>
  <si>
    <t>ՑԸՔ^յԱ^*ՆՎԷԼ/ՑԻՔ^յԱ^*ՆՎԷԼ</t>
  </si>
  <si>
    <t>ՑԸՔ^յԱ^*ՆԷԼ-ի։</t>
  </si>
  <si>
    <t>ՑԸՔ^յԸՆԱՄԱՐ/ՑԻՔ^յԸՆԱՄԱՐ</t>
  </si>
  <si>
    <t>Ցաքանի երկու կողմերի հիմնական ճյուղերը, որոնց վրա ամրացնում են փշոտ ճյուղերը։</t>
  </si>
  <si>
    <t>Ցա^*ք^յա^*նը պահօղը ցըքյընամարըն ա (Բ)։</t>
  </si>
  <si>
    <t>ՑԸՔ^յԸՆԱՎԷՐ/ՑԻՔ^յԸՆԱՎԷՐ</t>
  </si>
  <si>
    <t>Ցաքանով աշխատող, ցաքանող (երկրագործ, մշակ)։</t>
  </si>
  <si>
    <t>Ցըք^յընավէրը արտը ցըք^յա^*նում ա, նըստում, վէր պատառ դինջանա (Ձ)։</t>
  </si>
  <si>
    <t>ՑԸՔյ^ՆԱՓՕՍ/ՑԻՔյ^ՆԱՓՕՍ</t>
  </si>
  <si>
    <t>Բույսերի բազմացման եղանակ` անդալիս, երբ որեւէ թփի` ծառի (հատկապես խաղողի որթի) դալար շիվը, առանց թփից անջատելու հողի մեջ կռացնելով եւ ծայրը հողից վեր բարձրացնելով, տնկում են եւ արմատակալելուց հետո մայր թփից` ծառից անջատում։</t>
  </si>
  <si>
    <t>Ապան լ^յավ ցըք^յնափօս ա իլա^*լ ընէլիս (Բ)։</t>
  </si>
  <si>
    <t>ՑԸՔ^յՑԱ^*Ք^յՈՒ^*Տ/ՑԻՔ^յՑԱ^*Ք^յՈՒ^*Տ</t>
  </si>
  <si>
    <t>Շատ փշոտ, փշփշոտ։</t>
  </si>
  <si>
    <t>Մին ցըք^յցա^*ք^յու^*տ քօլ ա կըտըրում, չըփարէն ծակը ծասկում (Ձ)։</t>
  </si>
  <si>
    <t>ՑԻԳԱՆ</t>
  </si>
  <si>
    <t>(ռուս. цыгане)</t>
  </si>
  <si>
    <t>տե՛ս ՂԱՐԱՉԻ։</t>
  </si>
  <si>
    <t>ՑԻԹ</t>
  </si>
  <si>
    <t>(գրբ. ցայտ (պուտ)</t>
  </si>
  <si>
    <t>ՑԻԹԱՄԱՆ</t>
  </si>
  <si>
    <t>տե՛ս Կ^յՈՒ^*ԶԱՄԱՆ։</t>
  </si>
  <si>
    <t>ՑԻԹԱՎԸ^էՏ</t>
  </si>
  <si>
    <t>տե՛ս Կ^յՈՒ^*ԶԱՎԸ^էՏ։</t>
  </si>
  <si>
    <t>ՑԻԹԱՐԱՆ</t>
  </si>
  <si>
    <t>տե՛ս Կ^յՈՒ^*ԶԱՐԱՆ։</t>
  </si>
  <si>
    <t>ՑԻԹԸՌԱՆ/ՑԻԹՌԱՆ</t>
  </si>
  <si>
    <t>ՑԻԹԸՌԷԳ^յ</t>
  </si>
  <si>
    <t>ՑԻԹԸՌԻ/ՑԻԹՌԻ</t>
  </si>
  <si>
    <t>ՑԻԹԸՑ(Ը)ՆԷԼ</t>
  </si>
  <si>
    <t>(գրբ. ցայթեցուցանիմ (ցայտեցնել)</t>
  </si>
  <si>
    <t>տե՛ս Կ^յՈՒ^*ԶԸՑ(Ը)ՆԷԼ։</t>
  </si>
  <si>
    <t>ՑԻԹԻԼ</t>
  </si>
  <si>
    <t>(գրբ. ցայթիմ (ցայտել)</t>
  </si>
  <si>
    <t>տե՛ս Կ^յՈՒ^*ԶԻԼ։</t>
  </si>
  <si>
    <t>24630p1</t>
  </si>
  <si>
    <t>Ցիթօ^*ղ շօն</t>
  </si>
  <si>
    <t>Ասում են անկողնում միզող երեխաներին։</t>
  </si>
  <si>
    <t>ՑԻԹԻ-ՓԻԹԻ</t>
  </si>
  <si>
    <t>տե՛ս ՑԸՐԹԻ-ՓԸՐԹԻ։</t>
  </si>
  <si>
    <t>ՑԻԹԼԱ^*Ն</t>
  </si>
  <si>
    <t>տե՛ս Կ^յՈՒ^*ԶԼԱ^*Ն։</t>
  </si>
  <si>
    <t>ՑԻԹԿԱՊ</t>
  </si>
  <si>
    <t>տե՛ս Կ^յՈՒ^*ԶԿԱՊ։</t>
  </si>
  <si>
    <t>ՑԻԹՌԱՆ</t>
  </si>
  <si>
    <t>տե՛ս ՑԻԹԸՌԱՆ։</t>
  </si>
  <si>
    <t>ՑԻԹՌԷԳ^յ</t>
  </si>
  <si>
    <t>ՑԻԹՌԻ</t>
  </si>
  <si>
    <t>տե՛ս ՑԻԹԸՌԻ։</t>
  </si>
  <si>
    <t>ՑԻԹՈՒ^*Տ</t>
  </si>
  <si>
    <t>տե՛ս Կ^յՈՒ^*ԶՈՒ^*Տ։</t>
  </si>
  <si>
    <t>ՑԻԹՕՌ</t>
  </si>
  <si>
    <t>ՑԻԼ/ՑԷԼ</t>
  </si>
  <si>
    <t>24639s1</t>
  </si>
  <si>
    <t>1. Հող, որ գութանով ճեղքում` ցելում են եւ մի տարի թողնելուց հետո` վարում։</t>
  </si>
  <si>
    <t>Ցիլը մին տարէ ըտի վէր կէնա, էն մին տարէն լ^յավ պէրք կըտա (Բ)։</t>
  </si>
  <si>
    <t>24639s2</t>
  </si>
  <si>
    <t>2. Ընդհանրապես վարած հող, հերկած արտ։</t>
  </si>
  <si>
    <t>Հիյվըննէն նի յըն տը^էռալ ցիլը, կօխ տըվալ (Բ)։</t>
  </si>
  <si>
    <t>24639p1</t>
  </si>
  <si>
    <t>Ցիլ անէլ</t>
  </si>
  <si>
    <t>տե՛ս ՑԸԼԻԼ։</t>
  </si>
  <si>
    <t>ՑԻԼԻԼ</t>
  </si>
  <si>
    <t>ՑԻԼԻՆԴԸՐ</t>
  </si>
  <si>
    <t>տե՛ս ՑԸԼԻՆԴԸՐ։</t>
  </si>
  <si>
    <t>ՑԻԼԻՆԴ(ԸՐ)ԱՎԷՐ</t>
  </si>
  <si>
    <t>տե՛ս ՑԸԼԻՆԴ(ԸՐ)ԱՎԷՐ։</t>
  </si>
  <si>
    <t>ՑԻԼԻՊԱՐԱՆ</t>
  </si>
  <si>
    <t>տե՛ս ՑԸԼԻՊԱՐԱՆ։</t>
  </si>
  <si>
    <t>ՑԻԼՎԻԼ</t>
  </si>
  <si>
    <t>տե՛ս ՑԸԼՎԻԼ։</t>
  </si>
  <si>
    <t>ՑԻՊԼԻ</t>
  </si>
  <si>
    <t>տե՛ս ԾԻՊԼԻ։</t>
  </si>
  <si>
    <t>ՑԻՐԷԿ</t>
  </si>
  <si>
    <t>տե՛ս ՑԻՐԸ^ԷԿ։</t>
  </si>
  <si>
    <t>ՑԻՐԷԿԱՎ</t>
  </si>
  <si>
    <t>տե՛ս ՑԻՐԸ^էԿԱՎ։</t>
  </si>
  <si>
    <t>ՑԻՐԸ^էԿ/ՑԻՐԷԿ</t>
  </si>
  <si>
    <t>(գրբ. ցերեկ)</t>
  </si>
  <si>
    <t>Օրվա մի մասը` առավոտից մինչեւ երեկո, ցերեկ։</t>
  </si>
  <si>
    <t>Քըշէրը ք^յընում ա, ցիրէկը քօն ինում (ՀԱԲ, 15, 109)։</t>
  </si>
  <si>
    <t>ՑԻՐԸ^էԿԱՎ/ՑԻՐԷԿԱՎ</t>
  </si>
  <si>
    <t>Մինչեւ մութն ընկնելը, ցերեկ` ոչ մութ ժամանակ։</t>
  </si>
  <si>
    <t>Քըշէրավ ըն տու^*ս կ^յամ, վէր ցիրը^էկավ տօն հըսնին (Ձ)։</t>
  </si>
  <si>
    <t>ՑԻՐԹ</t>
  </si>
  <si>
    <t>(հ.ե. *­ k՛er- (աճել, աճեցնել)</t>
  </si>
  <si>
    <t>տե՛ս ԾԸ^էԾ(1)։</t>
  </si>
  <si>
    <t>Ըտըրա ցիրթը օտօղը ու^*րա^*ն նըման բիդի ինի, լի՞ (Բ)։</t>
  </si>
  <si>
    <t>24648p1</t>
  </si>
  <si>
    <t>Ցիրթէրը կախ</t>
  </si>
  <si>
    <t>Անամոթ, անզգամ։</t>
  </si>
  <si>
    <t>Ասում ա.- Իզէն ցիրթէրը կախ կընէգ^յ ա, կօրծ չօնիս (Ձ)։</t>
  </si>
  <si>
    <t>24648p2</t>
  </si>
  <si>
    <t>Ցիրթըտ կըտըրվէ ։</t>
  </si>
  <si>
    <t>Անարգական արտահայտություն` ուղղված անամոթ` անզգամ մարդուն (հատկապես կնոջը)</t>
  </si>
  <si>
    <t>ՑԻՐԹ^2</t>
  </si>
  <si>
    <t>տե՛ս ԸՐՏԱՍՈՒՆՔ։</t>
  </si>
  <si>
    <t>24649p1</t>
  </si>
  <si>
    <t>Ցիրթէրը կախ տալ/հըղէ անէլ/ ղաշ տալ/վէր ածէլ</t>
  </si>
  <si>
    <t>Լացել։</t>
  </si>
  <si>
    <t>Հինչ ը՞ս ցիրթէրըտ վէր ածում, ըռըհէլըտ քաշի ըստըղաս (Բ)։</t>
  </si>
  <si>
    <t>ՑԻՐԿ</t>
  </si>
  <si>
    <t>(ռուս. цирк, ֆր. cirque, լատ. circus)</t>
  </si>
  <si>
    <t>24650s1</t>
  </si>
  <si>
    <t>1. Թատերական արվեստի տեսակ` կրկես։</t>
  </si>
  <si>
    <t>Արզուման դայուն թօռնէրը տանում ըն ցիրկ (Ձ)։</t>
  </si>
  <si>
    <t>24650s2</t>
  </si>
  <si>
    <t>2. Զավեշտի` ծիծաղի` խեղկատակության առարկա կամ վայր։</t>
  </si>
  <si>
    <t>Ասում ա.- Հինչ ա՞, ըստը^էղ ցիրկ ա՞, վէր հըվաքվալ ըք (Ձ)։</t>
  </si>
  <si>
    <t>24650p1</t>
  </si>
  <si>
    <t>Ցիրկու մէյմուն</t>
  </si>
  <si>
    <t>Անլուրջ` թեթեւսոլիկ անձ` խեղկատակ։</t>
  </si>
  <si>
    <t>Մարթը կըզնըվում ա, թա.- Ցիրկու մէյմուն ը՞ս, խէ տը^էղըտ նըստում չը՞ս (Ձ)։</t>
  </si>
  <si>
    <t>ՑԻՑԱՆԱԿ</t>
  </si>
  <si>
    <t>տե՛ս ՑԸՑԱՆԱԿ։</t>
  </si>
  <si>
    <t>ՑԻՑԷՌՆԱԿ</t>
  </si>
  <si>
    <t>տե՛ս ՑԸՑԷՌՆԱԿ։</t>
  </si>
  <si>
    <t>ՑԻՔ^յԱ^*Ն</t>
  </si>
  <si>
    <t>տե՛ս ՑԸՔ^յԱ^*Ն։</t>
  </si>
  <si>
    <t>ՑԻՔ^յԱ^*ՆԷԼ</t>
  </si>
  <si>
    <t>տե՛ս ՑԸՔ^յԱ^*ՆԷԼ։</t>
  </si>
  <si>
    <t>ՑԻՔ^յԱ^*ՆՎԷԼ</t>
  </si>
  <si>
    <t>տե՛ս ՑԸՔ^յԱ^*ՆՎԷԼ։</t>
  </si>
  <si>
    <t>ՑԻՔ^յԸՆԱՄԱՐ</t>
  </si>
  <si>
    <t>տե՛ս ՑԸՔ^յԸՆԱՄԱՐ։</t>
  </si>
  <si>
    <t>ՑԻՔ^յԸՆԱՎԷՐ</t>
  </si>
  <si>
    <t>տե՛ս ՑԸՔ^յԸՆԱՎԷՐ։</t>
  </si>
  <si>
    <t>ՑԻՔ^յՆԱՓՕՍ</t>
  </si>
  <si>
    <t>ՑԻՔ^յՑԱ^*Ք^յՈՒ^*Տ</t>
  </si>
  <si>
    <t>տե՛ս ՑԸՔ^յՑԱ^*Ք^յՈՒՏ։</t>
  </si>
  <si>
    <t>ՑՈՒԼՈՒՆՔՑՈՒԼՈՒՆՔՕՏԷԼ</t>
  </si>
  <si>
    <t>տե՛ս ՑԸԼԸՆՔՑԸԼԸՆՔՕՏԷԼ։</t>
  </si>
  <si>
    <t>ՑՈՒՆՁՈՒԽ(ՆԸ)</t>
  </si>
  <si>
    <t>ՑՈՒՆՁՈՒՂ(ՆԸ) տե՛ս ՑԸՆՁՈՒԽ(ՆԸ)։</t>
  </si>
  <si>
    <t>ՑՈՒՌՆԱ^*ԼԼԷՐ</t>
  </si>
  <si>
    <t>տե՛ս ՑՈՒՐՆԱ^*ԼԼԷՐ։</t>
  </si>
  <si>
    <t>ՑՈՒՌՆԱԽՕՏ</t>
  </si>
  <si>
    <t>տե՛ս ՑՈՒՐՆԱԽՕՏ։</t>
  </si>
  <si>
    <t>ՑՈՒՌՆԱՀԱՑ</t>
  </si>
  <si>
    <t>տե՛ս ՑՈՒՐՆԱՀԱՑ։</t>
  </si>
  <si>
    <t>ՑՈՒՌՆԱՎԷՐ</t>
  </si>
  <si>
    <t>տե՛ս ՑՈՒՐՆԱՎԷՐ։</t>
  </si>
  <si>
    <t>ՑՈՒՌՆԱՎԸ^էՏ</t>
  </si>
  <si>
    <t>տե՛ս ՑՈՒՐՆԱՎԸ^էՏ։</t>
  </si>
  <si>
    <t>ՑՈՒՌՆԱՏԱՐ</t>
  </si>
  <si>
    <t>տե՛ս ՑՈՒՐՆԱՏԱՐ։</t>
  </si>
  <si>
    <t>ՑՈՒՐՆԱ^*ԼԼԷՐ/ՑՈՒՌՆԱ^*ԼԼԷՐ</t>
  </si>
  <si>
    <t>Ցորենի ալյուր։</t>
  </si>
  <si>
    <t>Դէ էն վախտըն էլ սօվ ա իլա^*լ, վէշ մինին տանը ցուրնա^*լլէր չի իլա^*լ (Ձ)։</t>
  </si>
  <si>
    <t>ՑՈՒՐՆԱԽՕՏ/ՑՈՒՌՆԱԽՕՏ</t>
  </si>
  <si>
    <t>Ցորենի նման վայրի խոտաբույս։</t>
  </si>
  <si>
    <t>Ցուրնախօտ ա հարում, պիրում տամ վըխճըրնէրէն (Ձ)։</t>
  </si>
  <si>
    <t>ՑՈՒՐՆԱՀԱՑ/ՑՈՒՌՆԱՀԱՑ</t>
  </si>
  <si>
    <t>Ցորենի ալյուրից թխած հաց։</t>
  </si>
  <si>
    <t>Մէլիք^յը ու^*րա^*ն թուրբան սիպտակ թուրնահաց ա տուս օնում, Պուղին էլ` կ^յա^*րի ք^յու^*թ (Ձ)։</t>
  </si>
  <si>
    <t>ՑՈՒՐՆԱՎԷՐ/ՑՈՒՌՆԱՎԷՐ</t>
  </si>
  <si>
    <t>Ցորենի հոր, մեջը ցորեն լցնելու` պահելու հոր։</t>
  </si>
  <si>
    <t>Ցուրնավէրը պէնում ա, ցօրէնը շինացուց պիժը^էնում (Ձ)։</t>
  </si>
  <si>
    <t>ՑՈՒՐՆԱՎԸ^էՏ/ՑՈՒՌՆԱՎԸ^էՏ</t>
  </si>
  <si>
    <t>24670.1s1</t>
  </si>
  <si>
    <t>1. Ցորենի հոտ։</t>
  </si>
  <si>
    <t>Ճըղացան ցուրնավը^էտ կըկ^յա (Ձ)։</t>
  </si>
  <si>
    <t>24670.1s2</t>
  </si>
  <si>
    <t>2. Ցորենի հոտ ունեցող։</t>
  </si>
  <si>
    <t>Ցուրնավը^էտ հաց ա (Բ)։</t>
  </si>
  <si>
    <t>ՑՈՒՐՆԱՏԱՐ</t>
  </si>
  <si>
    <t>24671s1</t>
  </si>
  <si>
    <t>1. Նա, որին պատկանում է տվյալ ցորենը, ցորենի տեր։</t>
  </si>
  <si>
    <t>Ճըղացէն քարը կօտըրում ա, ցուրնըտարէրը մընամ ըն մա^*թա^*լ (Ձ)։</t>
  </si>
  <si>
    <t>24671s2</t>
  </si>
  <si>
    <t>2. Շատ ցորեն ունեցող` ցորենով ապահովված մարդ։</t>
  </si>
  <si>
    <t>Էն վախտըն էլ շէնումը մինակ քյօխան ա իլա^*լ ցուրնատար (Բ)։</t>
  </si>
  <si>
    <t>ՑՈՒՐՏԻԼ</t>
  </si>
  <si>
    <t>տե՛ս ՑԸՐՏԷԼ։</t>
  </si>
  <si>
    <t>ՑՈՒՐ(Տ)ՑՈՒՐՏԱՆԱԼ</t>
  </si>
  <si>
    <t>ՑՈՒՐ(Տ)ՑՈՒՐՏՑ(Ը)ՆԷԼ</t>
  </si>
  <si>
    <t>ՑՈՒՐ(Տ)ՑՈՒՐՏՕԹՈՒՆ</t>
  </si>
  <si>
    <t>ՑՈՒՐՏՈՒՑ(Ը)ՆԷԼ</t>
  </si>
  <si>
    <t>տե՛ս ՑԸՐՏՈՒՑ(Ը)ՆԷԼ։</t>
  </si>
  <si>
    <t>ՑՈՒՐՏՕԹՈՒՆ</t>
  </si>
  <si>
    <t>տե՛ս ՑԸՐՏՕԹՈՒՆ։</t>
  </si>
  <si>
    <t>ՑՈՒՑԱԿ</t>
  </si>
  <si>
    <t>(գրբ. ցուցակ)</t>
  </si>
  <si>
    <t>Որեւէ կարգի բաների կամ անձանց գրավոր թվարկումը ներկայացնող փաստաթուղթ, ցանկ։</t>
  </si>
  <si>
    <t>Մէլիք Շահնազարը կարքադըրում ա, վէր Պուղին Շուշի քաղաքէն հիմարնէրէն ցուցակը անէ, տա ու^*րա^*ն (ՆԱԲ, 131)։</t>
  </si>
  <si>
    <t>24676p1</t>
  </si>
  <si>
    <t>Ցուցակ անէլ</t>
  </si>
  <si>
    <t>Որեւէ նպատակով ցուցակ կազմել։</t>
  </si>
  <si>
    <t>Ցուցակ ըն անում, շինացուց ամմէն մի տանը մին մէշուկ ա^*լլէր տամ (Ձ)։</t>
  </si>
  <si>
    <t>24676p2</t>
  </si>
  <si>
    <t>Ցուցակ ըղնէլ</t>
  </si>
  <si>
    <t>Ցուցակի մեջ մտնել` գրանցվել, ցուցակագրվել։</t>
  </si>
  <si>
    <t>Ք^յինամ ա նախագէն ղաչանք անում, ինք^յըն էլ ցուցակ ըղնում (Ձ)։</t>
  </si>
  <si>
    <t>24676p3</t>
  </si>
  <si>
    <t>Ցուցակ քըցիլ</t>
  </si>
  <si>
    <t>Ցուցակի մեջ մտցնել` գրանցել, ցուցակագրել։</t>
  </si>
  <si>
    <t>Էտ ըրփըվէրուն անըմըն էլ ըն ցուցակ քըցու^*մ, վէր ցօրէն ըստանա (Ձ)։</t>
  </si>
  <si>
    <t>ՑՈՒՑՈՒ</t>
  </si>
  <si>
    <t>տե՛ս ՉՈՒՉՈՒ։</t>
  </si>
  <si>
    <t>ՑՈՒՓ</t>
  </si>
  <si>
    <t>տե՛ս ՑՈՒՓԼԷԳ^յ։</t>
  </si>
  <si>
    <t>ՑՈՒՓԷ</t>
  </si>
  <si>
    <t>Խաղատեսակ։</t>
  </si>
  <si>
    <t>Խօխա վըխտըրնէս շատ ընք իլա^*լ ցուփէ խաղ ընէլիս (Ձ)։</t>
  </si>
  <si>
    <t>ՑՈՒՓԸՄԸ</t>
  </si>
  <si>
    <t>տե՛ս ՑՈՒՓՈՒՄԸ։</t>
  </si>
  <si>
    <t>ՑՈՒՓԼԷԳ^յ</t>
  </si>
  <si>
    <t>ած., մ.</t>
  </si>
  <si>
    <t>Կոկիկ, մարմնի վրա լավ` ամփոփ նստած։</t>
  </si>
  <si>
    <t>Ք^յասունց Վանին նի մըտավ` հանց ցուփլէգ^յ կ^յէցված, հանց կօկված, լըհա ասիս մին ինգլիզ ա ըռաչիտ կաղնած (ԶՏ, Բ, 91)։</t>
  </si>
  <si>
    <t>ՑՈՒՓՈՒՄԸ/ՑՈՒՓԸՄԸ</t>
  </si>
  <si>
    <t>... Շալվարը ցուփըմը բալդուրան նըստա կացած, լըհա ասիս նիստա տըված ինի (ԶՏ, Ա, 78)։</t>
  </si>
  <si>
    <t>ՑՕՐԷՆ</t>
  </si>
  <si>
    <t>(գրբ. ցորեան)</t>
  </si>
  <si>
    <t>24683s1</t>
  </si>
  <si>
    <t>1. Ցորեն (բույսը եւ հատիկը)։</t>
  </si>
  <si>
    <t>Թաքավէրը ըտըրանց առաչը ցօրէն ա ածըմ, լօխ ըսկըսում ըն օտիլը (ՀԺՀ, V, 173)։</t>
  </si>
  <si>
    <t>24683s2</t>
  </si>
  <si>
    <t>2. Ցորենից պատրաստած։</t>
  </si>
  <si>
    <t>Էն վախտը ամմէն մարթ չի կըրը^էցալ ցօրէն հաց օտէ (Բ)։</t>
  </si>
  <si>
    <t>24683s3</t>
  </si>
  <si>
    <t>3. Ցորենի գույն ունեցող։</t>
  </si>
  <si>
    <t>Ցօրէն իրը^էս օնէ (Բ)։</t>
  </si>
  <si>
    <t>24683p1</t>
  </si>
  <si>
    <t>Ցօրէն արտը կօրէկ շինիլ</t>
  </si>
  <si>
    <t>Մեկի գործերը ձախողել, հիասթափեցնել։</t>
  </si>
  <si>
    <t>Ապան մատաղ, խէ կըզնըվում ը՞ս, իմ ցօրէն արտը կօրէկ շինու^*մ (ՆԼՂԺԲ, 84)։</t>
  </si>
  <si>
    <t>24683p2</t>
  </si>
  <si>
    <t>Ցօրէն արտը կօրէկ տը^էռնալ</t>
  </si>
  <si>
    <t>Գործերը ձախողվել, հիասթափվել։</t>
  </si>
  <si>
    <t>Կարկուտ յը^էկավ, մէր ցօրէն արտը կօրէկ տը^էռավ (Ձ)։</t>
  </si>
  <si>
    <t>24683p3</t>
  </si>
  <si>
    <t>Ցօրէնը կ^յա^*րա^*ն ճօկէլ</t>
  </si>
  <si>
    <t>Լավը վատից, անմեղը մեղավորից, արդարն անարդարից զանազանել` տարբերել։</t>
  </si>
  <si>
    <t>Ասում ա.- Յը^էս ք^յը^էզ նըհէտ հըրակաշ չըմ տը^էռնալ, տու ցօրէնը կ^յա^*րա^*ն ճօկում չըս (Ձ)։</t>
  </si>
  <si>
    <t>24683p4</t>
  </si>
  <si>
    <t>Ցօրէնը նըհաշ տալ, կ^յա^*րին ծախէլ/կ^յա^*րա^*վ ապըրէլ</t>
  </si>
  <si>
    <t>Կեղծարարություն անել, խաբել։</t>
  </si>
  <si>
    <t>Բուդին էլ հօ մարթ չի՞. ցօրէնը նըհաշ ա տամ, կ^յա^*րին ծախում (Բ)։</t>
  </si>
  <si>
    <t>24683p5</t>
  </si>
  <si>
    <t>Ցօրէն հացէն պօզ^յէր ա ինու^*մ</t>
  </si>
  <si>
    <t>Մարդ պետք է երախտամոռ չլինի, կարողանա արժանիքը գնահատել։</t>
  </si>
  <si>
    <t>ՑՕՐՏ</t>
  </si>
  <si>
    <t>(գրբ. ցուրտ)</t>
  </si>
  <si>
    <t>24684s1</t>
  </si>
  <si>
    <t>1. Բավականաչափ ջերմություն չունեցող, ջերմությունից զուրկ, սառը։</t>
  </si>
  <si>
    <t>Էս ցօրտ հըվավը ըշտը^էղ ը՞ս ք^յինամ (Բ)։</t>
  </si>
  <si>
    <t>24684s2</t>
  </si>
  <si>
    <t>2. Սառնորակ, զովացնող։</t>
  </si>
  <si>
    <t>Մին կ^յը^էվաթ ցօրտ ճու^*ր բիդա^*ր` խըմինք^յ (Բ)։</t>
  </si>
  <si>
    <t>24684s3</t>
  </si>
  <si>
    <t>3. Ցուրտ եղանակ, ցրտեր, սառնամանիք։</t>
  </si>
  <si>
    <t>Ըստը^էղ Մէլիք-Շահնազարը թա^*.- Դէ ասէ ընդօ^*ր ըս իլի՞ ցուրտէն տըմացալ... (ԼՂԲ, 379)։</t>
  </si>
  <si>
    <t>24684p1</t>
  </si>
  <si>
    <t>Ցուրտավ ըղնէլ</t>
  </si>
  <si>
    <t>Մրսել, ցրտից վնասվել։</t>
  </si>
  <si>
    <t>Հայրօն ցուրտավ ընգավ, հիվընդացավ (Բ)։</t>
  </si>
  <si>
    <t>24684p2</t>
  </si>
  <si>
    <t>Ցուրտէրը ըղնէլ</t>
  </si>
  <si>
    <t>Ցուրտ եղանակները սկսվել։</t>
  </si>
  <si>
    <t>Կ^յամ ա ծըմը^էռնը մուտանըմ, ցուրտէրը ընգնըմ (ՀԺՀ, VI, 276)։</t>
  </si>
  <si>
    <t>24684p3</t>
  </si>
  <si>
    <t>Ցօրտ անէլ</t>
  </si>
  <si>
    <t>Եղանակը ցրտել։</t>
  </si>
  <si>
    <t>Ըսօր ցօրտ ա անում (Բ)։</t>
  </si>
  <si>
    <t>24684p4</t>
  </si>
  <si>
    <t>Ցօրտը ըղնէլ</t>
  </si>
  <si>
    <t>տե՛ս Ցուրտէրը ըղնէլ։</t>
  </si>
  <si>
    <t>24684p5</t>
  </si>
  <si>
    <t>Ցօրտը թըխէլ/նի կ^յա^*լ/տալ</t>
  </si>
  <si>
    <t>Ցրտահար անել, ցրտահարել։</t>
  </si>
  <si>
    <t>Ցօրտը թըխալ ա, ծառէրը ըստարէ տիժէր թա պէրք տան (Բ)։</t>
  </si>
  <si>
    <t>24684p6</t>
  </si>
  <si>
    <t>Ցօրտ(ը) տանէլ</t>
  </si>
  <si>
    <t>Ցրտից վնասվել, ցրտահարվել։</t>
  </si>
  <si>
    <t>Ցօրտ տարած խընձօ^*րը հինչ բի՞դի ինի (Ձ)։</t>
  </si>
  <si>
    <t>24684p7</t>
  </si>
  <si>
    <t>Ցօրտ խօսկ</t>
  </si>
  <si>
    <t>Կոպիտ` վիրավորական խոսք։</t>
  </si>
  <si>
    <t>Թաքավէրը էնքան պարի մարթ ա ընու^*մ, վար տահանց մին ցօրտ խօսկ էլ ա, ասում չի... (ՀԺՀ, V, 496)։</t>
  </si>
  <si>
    <t>24684p8</t>
  </si>
  <si>
    <t>Ցօրտ կօլ տալ</t>
  </si>
  <si>
    <t>տե՛ս Ցուրտավ ըղնէլ։</t>
  </si>
  <si>
    <t>ՑՕՐ(Տ)-ՑՕՐՏ</t>
  </si>
  <si>
    <t>տե՛ս ՑՕՐՏ (2)։</t>
  </si>
  <si>
    <t>Ղարաբաղ ցօրտ-ցօրտ ըխպիրնէ շատ կա... (ԱԱ, 60)։</t>
  </si>
  <si>
    <t>24685p1</t>
  </si>
  <si>
    <t>Ցօր(տ)-ցօրտ ճու^*ր խըմէլ</t>
  </si>
  <si>
    <t>հեգն.</t>
  </si>
  <si>
    <t>Սառը ջուր խմել` իբր հանգստանալու` բարկությունը` հուզմունքը եւն անցնելու համար։</t>
  </si>
  <si>
    <t>Հու վէր ինձանա նըղացած ա, թօղէ ցօրտ-ցօրտ ճու^*ր խըմէ (Ձ)։ ՈՒ</t>
  </si>
  <si>
    <t>ՈՒ/ՀՈՒ^2</t>
  </si>
  <si>
    <t>(գրբ. ու)</t>
  </si>
  <si>
    <t>շ.</t>
  </si>
  <si>
    <t>24686s1</t>
  </si>
  <si>
    <t>1. Իրար հետ կապում է նախադասության համազոր անդամները եւ համազոր նախադասությունները։</t>
  </si>
  <si>
    <t>Մէլիքըն ու Պուղին ք^յընում ըն վէրսի (ՆԱԲ, 132)։</t>
  </si>
  <si>
    <t>24686s2</t>
  </si>
  <si>
    <t>2. Իրար հետ կապում է միմյանց հաջորդող գործողությունները` ապա, որից հետո։</t>
  </si>
  <si>
    <t>Բիրդա^*ն էս պառավ մարթը էս տըղէն ծէռքան փըռնալ ա հու շըպըռտալ քըցա^*լ լը^էլը... (ՀԺՀ, VI, 27)։</t>
  </si>
  <si>
    <t>ՈՒԲԱՎԷՐ</t>
  </si>
  <si>
    <t>24687s1</t>
  </si>
  <si>
    <t>1. Վրանում բնակվող, վրանաբնակ։</t>
  </si>
  <si>
    <t>Քամէն ուբէք^յը քըշու^*մ ա, խը^էղճ ուբավէրնէն մընամ ըն կըրակու մաչի (Ձ)։</t>
  </si>
  <si>
    <t>24687s2</t>
  </si>
  <si>
    <t>2. Ոչ նստակյաց, քոչվոր։</t>
  </si>
  <si>
    <t>Ուբավէր մարթ ա չօբան Իսակը. մին օր` էս սարումը, մին օր` էն սարումը (Ձ)։</t>
  </si>
  <si>
    <t>ՈՒԲԱՏԸ^էՂ</t>
  </si>
  <si>
    <t>Այն տեղը, որտեղ վրաններ են կանգնեցված` կանգնեցվելու են կամ եղել են, վրանատեղի։</t>
  </si>
  <si>
    <t>Էտ շօնը, ըտի յարալամիշ իլա^*ծ, մընամ ա ուբատը^էղը նըստած (Ձ)։</t>
  </si>
  <si>
    <t>ՈՒԲՈՒՌԷՆ</t>
  </si>
  <si>
    <t>տե՛ս ԸԲՈՒՌԷՆ։</t>
  </si>
  <si>
    <t>ՈՒԲՈՒՌՈՒ</t>
  </si>
  <si>
    <t>տե՛ս ԸԲՈՒՌՈՒ։</t>
  </si>
  <si>
    <t>ՈՒԲՕՌՆԻ</t>
  </si>
  <si>
    <t>տե՛ս ԸԲՕՌՆԻ։</t>
  </si>
  <si>
    <t>ՈՒԳ^յԱ^*Ն</t>
  </si>
  <si>
    <t>տե՛ս ՈՒ^*Գ^յԱՆ։</t>
  </si>
  <si>
    <t>ՈՒ^*Գ^յԱՆ/ՈՒԳ^յԱ^*Ն</t>
  </si>
  <si>
    <t>տե՛ս ՊԷՐՔ (1)։</t>
  </si>
  <si>
    <t>...Ժուղուվուրթէն, հըվաքալ ա, թա.- Վէրէրը քընդէ՛ցէք, պաշարնէն պիժինէ՛ցէք, մինչէվ ու^*գ^յանը տու^*ս կ^յալը (ԲՀԲ, 272)։</t>
  </si>
  <si>
    <t>ՈՒԴԱԲ(Ը)ՐԷՆ(Ն)Ի</t>
  </si>
  <si>
    <t>(ռուս. удобрение)</t>
  </si>
  <si>
    <t>Հողը պարարտացնելու նյութ, պարարտանյութ։</t>
  </si>
  <si>
    <t>Ուդաբըրէննի յա շաղ տամ, վէր արտը լ^յավ պէրք տա (Ձ)։</t>
  </si>
  <si>
    <t>ՈՒԴԱՐ</t>
  </si>
  <si>
    <t>(ռուս. удар)</t>
  </si>
  <si>
    <t>տե՛ս ԹԸԽ։</t>
  </si>
  <si>
    <t>ՈՒԴԻ</t>
  </si>
  <si>
    <t>Հստակ` կանոնավոր չխոսող մարդ։</t>
  </si>
  <si>
    <t>Ուդի յը՞ս, կարքէն խօսէ, տը^էսնամ` հինչ ըս ասում (Ձ)։</t>
  </si>
  <si>
    <t>24695p1</t>
  </si>
  <si>
    <t>Ուդի կըտըրց(ը)նէլ</t>
  </si>
  <si>
    <t>Չարչարել, տանջել։</t>
  </si>
  <si>
    <t>Խօխէնք^յը մօրը ուդի յըն կըտըրցընում (Բ)։</t>
  </si>
  <si>
    <t>ՈՒԴՕՋԱՂ</t>
  </si>
  <si>
    <t>Ուդօջաղ անէլ</t>
  </si>
  <si>
    <t>տե՛ս ՊՈՒ^*ՆԸՎԸ^էՐՎԷԼ։</t>
  </si>
  <si>
    <t>ՈՒԶԲԷԿ</t>
  </si>
  <si>
    <t>Ուզբեկստանի բնիկ ազգը, ինչպես նաեւ այդ ազգի ներկայացուցիչը։</t>
  </si>
  <si>
    <t>Ասում ըն, Դօ^*րու^*նց Թամարէն տըղան Դա^*շք^յա^*նդա մին ուզբէկ ա օզ^յալ, պէրալ շէնը (Բ)։</t>
  </si>
  <si>
    <t>24697p1</t>
  </si>
  <si>
    <t>Ուզբեկու բէղէր</t>
  </si>
  <si>
    <t>Նոսր` ցանցառ որեւէ բան։</t>
  </si>
  <si>
    <t>Էս էլ հօ կընանչու լաք չի՞, ուզբէկու բէղէր ա (Բ)։</t>
  </si>
  <si>
    <t>ՈՒԶԻՅԱԹ</t>
  </si>
  <si>
    <t>տե՛ս ԻՆՋԸ(Թ)ՄԻՇ։</t>
  </si>
  <si>
    <t>ՈՒԶ^յՈՒ^*ՂՕԹՈՒՆ/ՈՒ^*ԶՈՒ^*ՂՕԹՈՒՆ/ՈՒԶՈՒՂՕԹՈՒՆ</t>
  </si>
  <si>
    <t>Մուրացկանություն, մուրացկան լինելը։</t>
  </si>
  <si>
    <t>Ուզ^յու^*ղութունավ յօլլա ք^յինօղ մարթ շատ կա ըշխարքումըս (Բ)։</t>
  </si>
  <si>
    <t>24700p1</t>
  </si>
  <si>
    <t>Ուզ^յու^*ղօթուն անէլ</t>
  </si>
  <si>
    <t>տե՛ս Մուր անէլ։</t>
  </si>
  <si>
    <t>ՈՒԶՈՒՂՕԹՈՒՆ</t>
  </si>
  <si>
    <t>տե՛ս ՈՒԶ^յՈՒ^*ՂՕԹՈՒՆ։</t>
  </si>
  <si>
    <t>ՈՒ^*ԶՈՒ^*ՂՕԹՈՒՆ</t>
  </si>
  <si>
    <t>ՈՒԶՈՒՆ</t>
  </si>
  <si>
    <t>(թրք. yzun)</t>
  </si>
  <si>
    <t>ած. արհմ.</t>
  </si>
  <si>
    <t>Նիհար եւ բարձրահասակ (մարդկանց մասին)։</t>
  </si>
  <si>
    <t>Ուզուն մարթ ա իլա^*լ Ուջաղանց Սիրօժան (Բ)։</t>
  </si>
  <si>
    <t>24703p1</t>
  </si>
  <si>
    <t>Ուզուն ախմախ/ղուլաղ</t>
  </si>
  <si>
    <t>տե՛ս ԱԽՄԱԽ։</t>
  </si>
  <si>
    <t>Կ^յուղացին ասըմ ա.- Յը^էս պէն չըմ գ^յու^*դու^*մ, յը^էս հունցու մին ուզուն ախմախ (ՀԺՀ, V, 340)։</t>
  </si>
  <si>
    <t>ՈՒԶՈՒՆԴԱՐԱ</t>
  </si>
  <si>
    <t>(թրք. uzundərə)</t>
  </si>
  <si>
    <t>Պարեղանակ, որի տակ պարում էին հարսանեկան զույգերը։</t>
  </si>
  <si>
    <t>Ղըվըլնէն ուզունդարա յըն ածում, փը^էսան ա հարթնը պար ըն կ^յամ (Ձ)։</t>
  </si>
  <si>
    <t>ՈՒԹԱՆԱԼ</t>
  </si>
  <si>
    <t>Ժամանակին չկատարվել, ուշանալ։</t>
  </si>
  <si>
    <t>Կօրծ ա լի՞, կանինք^յ, թօղէ պատառ ութանա (Ձ)։</t>
  </si>
  <si>
    <t>ՈՒԹԱՆՈՒՑ</t>
  </si>
  <si>
    <t>24706s1</t>
  </si>
  <si>
    <t>1. Ութ մաս` չափ` քանակ` ծավալ պարունակող։</t>
  </si>
  <si>
    <t>Ութանուց դուրբա յա (Բ)։</t>
  </si>
  <si>
    <t>24706s2</t>
  </si>
  <si>
    <t>2. Թղթադրամի մեջ ութ նիշ պարունակող թուղթը։</t>
  </si>
  <si>
    <t>Չօրս ութանուցըն էլ ինձ ա ընգալ (Բ)։</t>
  </si>
  <si>
    <t>ՈՒԹԱՍ(Ս)ՈՒՆ</t>
  </si>
  <si>
    <t>(գրբ. ութսուն)</t>
  </si>
  <si>
    <t>թ.</t>
  </si>
  <si>
    <t>Ութսուն։</t>
  </si>
  <si>
    <t>Ութասսուն տիրըկանումը Ղազա^*ր ա^*մին փըսակվալ ա (Բ)։</t>
  </si>
  <si>
    <t>ՈՒԹԷՔԱՆ</t>
  </si>
  <si>
    <t>տե՛ս ՈՒԹԸ^էՔԱՆ։</t>
  </si>
  <si>
    <t>ՈՒԹԸ^էՔԱՆ/ՈՒԹԷՔԱՆ</t>
  </si>
  <si>
    <t>(գրբ. ութեքեան)</t>
  </si>
  <si>
    <t>Ութն էլ, բոլոր ութը միասին։</t>
  </si>
  <si>
    <t>Օթ տըղա օնէ, ութը^էքան էլ` ա^*զա^*փ (Բ)։</t>
  </si>
  <si>
    <t>ՈՒԹԸՂԱՆԷ/ՈՒԹՈՒՂԱՆԷ</t>
  </si>
  <si>
    <t>Թվականի ցույց տված քանակով սենյակներից բաղկացած` սենյականոց։</t>
  </si>
  <si>
    <t>Ծը^էր տօնը քանէ ութըղանէ յա՞ (Բ)։</t>
  </si>
  <si>
    <t>ՈՒԹԸՊԱՏԷԳ^յ</t>
  </si>
  <si>
    <t>(գրբ. ութապատիկ)</t>
  </si>
  <si>
    <t>Ութ անգամ ավելի, ութով բազմապատկած։</t>
  </si>
  <si>
    <t>Տըղան հօրը անա ութըպատէգ^յ շատ ա փուլ ըշխադում (Բ)։</t>
  </si>
  <si>
    <t>ՈՒԹԸՏԱԿ</t>
  </si>
  <si>
    <t>տե՛ս ՈՒԹԸՊԱՏԷԳ^յ։</t>
  </si>
  <si>
    <t>ՈՒԹԸՓՕԹ/ՈՒԹՈՒՓՕԹ</t>
  </si>
  <si>
    <t>24711p1</t>
  </si>
  <si>
    <t>Ութըփօթ անէլ</t>
  </si>
  <si>
    <t>տե՛ս Էն ղօլը տէս անէլ։</t>
  </si>
  <si>
    <t>ՈՒ^*ԹՈՒ^*</t>
  </si>
  <si>
    <t>(թրք. ütü)</t>
  </si>
  <si>
    <t>Արդուկ։</t>
  </si>
  <si>
    <t>Էն վախտըն էլ սաղ շէնումը մինակ Կ^յա^*փու^*նց տանըն ա ու^*թու^* իլա^լ (Ձ)։</t>
  </si>
  <si>
    <t>24712p1</t>
  </si>
  <si>
    <t>Ու^*թու^* տալ</t>
  </si>
  <si>
    <t>24712p1s1</t>
  </si>
  <si>
    <t>1. Արդուկելով շորերը հարթեցնել` կոկել։</t>
  </si>
  <si>
    <t>Հարթնը լ^յավ հարթն ար, ամմէն օր պըտրօնէն շօ^*րէրը ու^*թու^* վար տամ (Ձ)։</t>
  </si>
  <si>
    <t>24712p1s2</t>
  </si>
  <si>
    <t>2. Հարթել, հավասարեցնել։</t>
  </si>
  <si>
    <t>Սօղանը վարում ա, վը^էղը ու^*թու^* տամ (Ձ)։</t>
  </si>
  <si>
    <t>24712p1s3</t>
  </si>
  <si>
    <t>3. տե՛ս ՔՕՆԷԼ։</t>
  </si>
  <si>
    <t>ՈՒԹՈՒՂԱՆԷ</t>
  </si>
  <si>
    <t>տե՛ս ՈՒԹԸՂԱՆԷ։</t>
  </si>
  <si>
    <t>ՈՒԹՈՒ</t>
  </si>
  <si>
    <t>ՈՒԹՈՒՓՕԹ</t>
  </si>
  <si>
    <t>տե՛ս ՈՒԹԸՓՕԹ։</t>
  </si>
  <si>
    <t>ՈՒԺ(Ժ)Է</t>
  </si>
  <si>
    <t>(ռուս. уже)</t>
  </si>
  <si>
    <t>Արդեն։</t>
  </si>
  <si>
    <t>Ասում ա.- Յըտացալ ըս, ուժժէ վէզիրը ք^յը^էցալ ա (Ձ)։</t>
  </si>
  <si>
    <t>ՈՒԺ(Ժ)ԸՎԱՆԱԼ/ՈՒԺ(Ժ)ՈՒՎԱՆԱԼ</t>
  </si>
  <si>
    <t>(գրբ. ուժովանամ)</t>
  </si>
  <si>
    <t>Ուժեղ դառնալ։</t>
  </si>
  <si>
    <t>Էտքան մէսը մին սըհաթումը օտում ըն, ուժժըվանում, ք^յինամ ուշափէն յըրա կըռը^էվ (Ձ)։</t>
  </si>
  <si>
    <t>ՈՒԺ(Ժ)ԸՎՑ(Ը)ՆԷԼ/ՈՒԺ(Ժ)ՈՒՎՑ(Ը)ՆԷԼ</t>
  </si>
  <si>
    <t>ՈՒԺ(Ժ)ԸՎԱՆԱԼ-ի։</t>
  </si>
  <si>
    <t>ՈՒԺ(Ժ)ԸՎՑԸՆՎԷԼ/ՈՒԺ(Ժ)ՈՒՎՑԸՆՎԷԼ</t>
  </si>
  <si>
    <t>ՈՒԺ(Ժ)ԸՎՑ(Ը)ՆԷԼ-ի։</t>
  </si>
  <si>
    <t>ՈՒԺ(Ժ)ԸՎՕԹՈՒՆ/ՈՒԺ(Ժ)ՈՒՎՕԹՈՒՆ</t>
  </si>
  <si>
    <t>Ուժեղ լինելը, ուժեղի հատկանիշը։</t>
  </si>
  <si>
    <t>Ուժժըվթունէն մըհար ըտըրան թա^*ջիրը ու^*րա^*ն նըհը^էտ տանում ա (Ձ)։</t>
  </si>
  <si>
    <t>ՈՒԺ(Ժ)ՈՒՎԱՆԱԼ</t>
  </si>
  <si>
    <t>տե՛ս ՈՒԺ(Ժ)ԸՎԱՆԱԼ։</t>
  </si>
  <si>
    <t>ՈՒԺ(Ժ)ՈՒՎՑ(Ը)ՆԷԼ</t>
  </si>
  <si>
    <t>տե՛ս ՈՒԺ(Ժ)ԸՎՑ(Ը)ՆԷԼ։</t>
  </si>
  <si>
    <t>ՈՒԺ(Ժ)ՈՒՎՑԸՆՎԷԼ</t>
  </si>
  <si>
    <t>տե՛ս ՈՒԺ(Ժ)ԸՎՑԸՆՎԷԼ։</t>
  </si>
  <si>
    <t>ՈՒԺ(Ժ)ՈՒՎՕԹՈՒՆ</t>
  </si>
  <si>
    <t>տե՛ս ՈՒԺ(Ժ)ԸՎՕԹՈՒՆ։</t>
  </si>
  <si>
    <t>ՈՒԺԻՆ</t>
  </si>
  <si>
    <t>(ռուս. ужин)</t>
  </si>
  <si>
    <t>տե՛ս ՔԸՇԸՐԱՀԱՑ։</t>
  </si>
  <si>
    <t>ՈՒ^*Լ</t>
  </si>
  <si>
    <t>24723p1</t>
  </si>
  <si>
    <t>Ու^*լը ու^*լին կէրավ, վը^էսկըռը տէն չի քըցից</t>
  </si>
  <si>
    <t>տե՛ս Շօնը շանը մէսը կէրավ, վը^էսկըռը տէն չի քըցից։</t>
  </si>
  <si>
    <t>ՈՒԼԱԼՈՒՇ</t>
  </si>
  <si>
    <t>տե՛ս ԼԱԼՈՒՇ։</t>
  </si>
  <si>
    <t>ՈՒԼԱԽ</t>
  </si>
  <si>
    <t>(պրս. olağ (ավանակ)</t>
  </si>
  <si>
    <t>24725s1</t>
  </si>
  <si>
    <t>1. Բեռնակիր անասուն, գրաստ, հատկապես` ավանակ։</t>
  </si>
  <si>
    <t>Յօր ա օնըմ, տինըմ ուլախէն պէռնէն մաշտէղը, ինք^յը առաչ ընգնում... (ՀԺՀ, V, 520)։</t>
  </si>
  <si>
    <t>24725s2</t>
  </si>
  <si>
    <t>2. Տխմար մարդ։</t>
  </si>
  <si>
    <t>Էտ ուլախը ամմէն օր լակում ա, կ^յամ կընգանը թակում (Բ)։</t>
  </si>
  <si>
    <t>ՈՒ^*ԼԱ^*Մ</t>
  </si>
  <si>
    <t>տե՛ս ԼՕԴՈՒՐ։</t>
  </si>
  <si>
    <t>ՈՒ^*ԼԱ^*ՆԱԼ</t>
  </si>
  <si>
    <t>(գրբ. յուլանամ, ծուլանամ)</t>
  </si>
  <si>
    <t>24727s1</t>
  </si>
  <si>
    <t>1. տե՛ս ԼՕԴՈՒՐԱՆԱԼ։</t>
  </si>
  <si>
    <t>24727s2</t>
  </si>
  <si>
    <t>2. տե՛ս ՆԸՂԱՆԱԼ (2)։</t>
  </si>
  <si>
    <t>ՈՒ^*ԼԷՌ(ՆԸ)</t>
  </si>
  <si>
    <t>տե՛ս ՀՈՒ^*ԼԷՌ(ՆԸ)։</t>
  </si>
  <si>
    <t>ՈՒ^*ԼԻ</t>
  </si>
  <si>
    <t>տե՛ս Օ^*ԼԻ։</t>
  </si>
  <si>
    <t>ՈՒ^*ԼԼՈՒ^*ՀՕ</t>
  </si>
  <si>
    <t>24730p1</t>
  </si>
  <si>
    <t>Ու^*լլու^*հօ անէլ</t>
  </si>
  <si>
    <t>տե՛ս Խօսկը կըտօրը քըցիլ։</t>
  </si>
  <si>
    <t>ՈՒԼՆԻԳ^յ</t>
  </si>
  <si>
    <t>տե՛ս ԿՕԼԱ (1)։</t>
  </si>
  <si>
    <t>ՈՒԼՈՒԴՈՒ/ԸԼԸԴՈՒ</t>
  </si>
  <si>
    <t>տե՛ս ՀԱՐԱՅՀԸՐՕՑ։</t>
  </si>
  <si>
    <t>ՈՒ^*ԼՈՒ^*ՆՔ</t>
  </si>
  <si>
    <t>տե՛ս ՀՈՒ^*ԼՈՒ^*ՆՔ։</t>
  </si>
  <si>
    <t>ՈՒ^*ԼՈՒ^*ՌՆԷ/ԸԼՈՒ^*ՌՆԷ/ՀՈՒ^*ԼՈՒ^*ՌՆԷ/ՀԸԼՈՒ^*ՌՆԷ</t>
  </si>
  <si>
    <t>Լորենազգիների ընտանիքին պատկանող ծառ, լորենի։</t>
  </si>
  <si>
    <t>Էտ ըխպիրին ղըրաղէն էլ մին մը^էծ ու^*լու^*ռնէ յա իլա^*լ (Ձ)։</t>
  </si>
  <si>
    <t>24733.1p1</t>
  </si>
  <si>
    <t>Ու^*լու^*ռնու ծաղէգ^յ</t>
  </si>
  <si>
    <t>24733.1p1s1</t>
  </si>
  <si>
    <t>1. Բուրավետ միրգ` կերակուր եւն։</t>
  </si>
  <si>
    <t>Էս էլ հօ տա^*նձ չի՞, ու^*լու^*ռնու ծաղէգ^յ ա (Բ)։</t>
  </si>
  <si>
    <t>24733.1p1s2</t>
  </si>
  <si>
    <t>2. Գեղեցիկ մարդ` առարկա։</t>
  </si>
  <si>
    <t>Ախճիգ^յ, հինչ ա՞խճիգ^յ, մին ու^*լու^*ռնու ծաղէգ^յ (Բ)։</t>
  </si>
  <si>
    <t>ՈՒԽ/ՕԽ^3</t>
  </si>
  <si>
    <t>տե՛ս ՈՒԽԱ(Յ)։</t>
  </si>
  <si>
    <t>ՈՒԽԱ(Յ)/ՕԽԱ(Յ)/ԸԽՈՒ</t>
  </si>
  <si>
    <t>ձ.</t>
  </si>
  <si>
    <t>Հաճույքի` վայելքի` հիացման` բավականության բացականչություն։</t>
  </si>
  <si>
    <t>... Ք^յինում ա, համ էլ ասում. - Ուխա՜յ, հինչ լա^*վ խընձօ^*րի ծառէր ըն է՜ (ՀԺՀ, V, 399)։</t>
  </si>
  <si>
    <t>ՈՒԽԱՐ</t>
  </si>
  <si>
    <t>Կրակի կույտ` շեղջ։</t>
  </si>
  <si>
    <t>Թօղ ա անում, քըցու^*մ ուխարէն մաչը, ինք^յը ք^յինա^*մ (Ձ)։</t>
  </si>
  <si>
    <t>ՈՒԽԱՐԷԼ</t>
  </si>
  <si>
    <t>Կրակի մեջ խանձել։</t>
  </si>
  <si>
    <t>Ըտըրան քըցու^*մ ըն կըրակէն մաչը, ուխարում (Ձ)։</t>
  </si>
  <si>
    <t>ՈՒԽԱՐՎԷԼ</t>
  </si>
  <si>
    <t>ՈՒԽԱՐԷԼ-ի։</t>
  </si>
  <si>
    <t>ՈՒԽՆԱՎԷՐ</t>
  </si>
  <si>
    <t>տե՛ս ՈՒԽՏԱՎԷՐ։</t>
  </si>
  <si>
    <t>ՈՒԽՆՕՐԷՔ^յ</t>
  </si>
  <si>
    <t>տե՛ս ՕԽՆԸ^1։</t>
  </si>
  <si>
    <t>ՈՒԽՏ</t>
  </si>
  <si>
    <t>տե՛ս ՕԽՏ։</t>
  </si>
  <si>
    <t>ՈՒԽՏԱՆՈՒՑ</t>
  </si>
  <si>
    <t>24743s1</t>
  </si>
  <si>
    <t>1. Յոթ մաս` չափ` քանակ` ծավալ պարունակող։</t>
  </si>
  <si>
    <t>Մին ուխտանուց տախտակ ա տամ, թա.- Ինձը^էտէ մին լ^յավ օխլավ շի՛նի (Ձ)։</t>
  </si>
  <si>
    <t>24743s2</t>
  </si>
  <si>
    <t>2. Թղթադրամի մեջ յոթ նիշ հարունակող թուղթը։</t>
  </si>
  <si>
    <t>Կարտը պիժը^էնում ըն, տը^էսնում մին ուխտանուցը պակաս (Ձ)։</t>
  </si>
  <si>
    <t>ՈՒԽՏԱՎԷՐ/ՈՒԽՆԱՎԷՐ/ԸԽՏԱՎԷՐ/ԸԽՆԱՎԷՐ</t>
  </si>
  <si>
    <t>(գրբ. ուխտաւոր)</t>
  </si>
  <si>
    <t>գ., ած.</t>
  </si>
  <si>
    <t>Ուխտագնաց, ուխտավոր։</t>
  </si>
  <si>
    <t>Կէս քըշէրին յավաշ-յավաշ ուխտավէրնէրին սա^*սը փօրըն ընգավ, խօխա-ըրախա քօն իլին... (ԶՏ, Ա, 109)։</t>
  </si>
  <si>
    <t>ՈՒԽՏԷՔԱՆ</t>
  </si>
  <si>
    <t>տե՛ս ՈՒԽՏԸ^էՔԱՆ։</t>
  </si>
  <si>
    <t>ՈՒԽՏԸ^էՔԱՆ/ՈՒԽՏԷՔԱՆ</t>
  </si>
  <si>
    <t>(գրբ. եօթանեքեան)</t>
  </si>
  <si>
    <t>Յոթն էլ, բոլոր յոթը միասին։</t>
  </si>
  <si>
    <t>Ըտըրանք ուխտը^էքան էլ կ^յօղ ըն ինու^*մ (Ձ)։</t>
  </si>
  <si>
    <t>ՈՒԽՏԸԼՀԱ^*ԶԻ</t>
  </si>
  <si>
    <t>Էլ ուխտըլհա^*զի խաղ անօղ չի կա (Բ)։</t>
  </si>
  <si>
    <t>ՈՒԽՏԸՀՈՒ^*Ք^յՎԻԼ</t>
  </si>
  <si>
    <t>Յոթը` յոթ հոգի դառնալ։</t>
  </si>
  <si>
    <t>Ըտըրանք ուխտըհու^*ք^յվում ըն, ք^յինամ (Ձ)։</t>
  </si>
  <si>
    <t>ՈՒԽՏԸՆԱՍ(Ս)ՈՒՆ/ՈՒԽՏՈՒՆԱՍ(Ս)ՈՒՆ</t>
  </si>
  <si>
    <t>(գրբ. եօթանասուն)</t>
  </si>
  <si>
    <t>Յոթանասուն։</t>
  </si>
  <si>
    <t>Ուխտընասուն օրանը յը^էտը դէրվիշը կ^յամ ա (Ձ)։</t>
  </si>
  <si>
    <t>ՈՒԽՏԸՊԱՏԷԳ^յ/ՈՒԽՏՈՒՊԱՏԷԳ^յ</t>
  </si>
  <si>
    <t>(գրբ. եօթնպատիկ</t>
  </si>
  <si>
    <t>Յոթ անգամ ավելի, յոթով բազմապատկված։</t>
  </si>
  <si>
    <t>Թա^*ջիրը ասում ա.- Յը^էս կ^յինը ուխտըպատէգ^յ կըտամ, թա^*ք^յի էտ ղուշը ինձ տաս (Ձ)։</t>
  </si>
  <si>
    <t>ՈՒԽՏԸՏԱԿ/ՈՒԽՏՈՒՏԱԿ</t>
  </si>
  <si>
    <t>տե՛ս ՈՒԽՏԸՊԱՏԷԳ^յ։</t>
  </si>
  <si>
    <t>ՈՒԽՏՈՒՆԱՍ(Ս)ՈՒՆ</t>
  </si>
  <si>
    <t>տե՛ս ՈՒԽՏԸՆԱՍ(Ս)ՈՒՆ։</t>
  </si>
  <si>
    <t>ՈՒԽՏՈՒՊԱՏԷԳ^յ</t>
  </si>
  <si>
    <t>ՈՒԽՏՈՒՏԱԿ</t>
  </si>
  <si>
    <t>տե՛ս ՈՒԽՏԸՏԱԿ։</t>
  </si>
  <si>
    <t>ՈՒԽՈՒՌԱՏԸ^էՂ</t>
  </si>
  <si>
    <t>տե՛ս ԸԽՈՒՌԱՏԸ^էՂ։</t>
  </si>
  <si>
    <t>ՈՒԽՈՒՌԱՓԱ^*Դ</t>
  </si>
  <si>
    <t>տե՛ս ԸԽՈՒՌԱՓԱ^*Դ։</t>
  </si>
  <si>
    <t>ՈՒԿՕԼ</t>
  </si>
  <si>
    <t>տե՛ս ԸԿՕԼ։</t>
  </si>
  <si>
    <t>ՈՒՀ/ՕՀ</t>
  </si>
  <si>
    <t>(գրբ. օհ)</t>
  </si>
  <si>
    <t>24756s1</t>
  </si>
  <si>
    <t>1. Դժգոհության բացականչություն։</t>
  </si>
  <si>
    <t>Ո՜ւհ, էս հիշկան ա՞ տաք (Բ)։</t>
  </si>
  <si>
    <t>24756s2</t>
  </si>
  <si>
    <t>2. Վշտի` ցավի բացականչություն։</t>
  </si>
  <si>
    <t>Ո՜ւհ, Ա՛ստուծ, էս հինչ դա^*րդ ա՞, վէր ինձ ըս տուվալ (Բ)։</t>
  </si>
  <si>
    <t>24756s3</t>
  </si>
  <si>
    <t>3. Հիացմունքի բացականչություն։</t>
  </si>
  <si>
    <t>Ո՜ւհ, հինչ լ^յավ ծու^*ն ա՞ կ^յամ (Բ)։</t>
  </si>
  <si>
    <t>ՈՒՂԱԿԱՎԱՐ</t>
  </si>
  <si>
    <t>տե՛ս ՕՂԱԿԱՎԱՐ։</t>
  </si>
  <si>
    <t>ՈՒՂԼՈՒՇԱՂ</t>
  </si>
  <si>
    <t>տե՛ս ՕՂԼՈՒՇԱՂ։</t>
  </si>
  <si>
    <t>ՈՒՂՏԱՆՉԻ</t>
  </si>
  <si>
    <t>24759s1</t>
  </si>
  <si>
    <t>1. Ուղտ քշող` բանեցնող, ուղտով բեռներ տեղափոխող (անձ)։</t>
  </si>
  <si>
    <t>Ուղտանչին ըտըրան տինում ա օղտէն յըրա, տանում (Ձ)։</t>
  </si>
  <si>
    <t>24759s2</t>
  </si>
  <si>
    <t>2. տե՛ս ՈՒՂՏԱՐԱԾ։</t>
  </si>
  <si>
    <t>ՈՒՂՏԱՇԿ</t>
  </si>
  <si>
    <t>տե՛ս Օղտու աշկ։</t>
  </si>
  <si>
    <t>ՈՒՂՏԱՊԱՀ</t>
  </si>
  <si>
    <t>տե՛ս ՈՒՂՏԸՊԱՀԷ։</t>
  </si>
  <si>
    <t>ՈՒՂՏԱՊԱՆ</t>
  </si>
  <si>
    <t>(գրբ. ուղտապան)</t>
  </si>
  <si>
    <t>24762s1</t>
  </si>
  <si>
    <t>1. տե՛ս ՈՒՂՏԱՆՉԻ (1)։</t>
  </si>
  <si>
    <t>24762s2</t>
  </si>
  <si>
    <t>2. տե՛ս ՈՒՂՏԸՊԱՀԷ։</t>
  </si>
  <si>
    <t>ՈՒՂՏԱՊԷՌ(ՆԸ)</t>
  </si>
  <si>
    <t>24763s1</t>
  </si>
  <si>
    <t>1. Ուղտին բարձած բեռ։</t>
  </si>
  <si>
    <t>Ուղտապէռնը շատ ա ինու^*մ ծանդըր, օղտը կարում չի պիցըրանա (Ձ)։</t>
  </si>
  <si>
    <t>24763s2</t>
  </si>
  <si>
    <t>2. Մեկ ուղտի բարձելու բեռ` ծանրություն։</t>
  </si>
  <si>
    <t>Թաքավէրը ասում ա.- Վէր կարիս իմ ըխճըկանըս սըղըցընիս, ք^յը^էզ օխտը ուղտապէռնը վը^էսկէ յըմ տըլան, վէր կարիս վէչ, կըլօ^*խըտ կըտըրլան ըմ (Ձ)։</t>
  </si>
  <si>
    <t>ՈՒՂՏԱՊՈՒ^*ՐԹ</t>
  </si>
  <si>
    <t>Ուղտի բուրդ։</t>
  </si>
  <si>
    <t>Ամմէնալ^յավ պու^*րթը ուղտապու^*րթըն ա (Բ)։</t>
  </si>
  <si>
    <t>ՈՒՂՏԱՎԷՐ</t>
  </si>
  <si>
    <t>24765s1</t>
  </si>
  <si>
    <t>1. Ուղտ հեծած, ուղտով ճանապարհորդող (անձ)։</t>
  </si>
  <si>
    <t>Ուղտավէրը օղտան քըշանում ա, վէր պատառ դինջանա (Ձ)։</t>
  </si>
  <si>
    <t>24765s2</t>
  </si>
  <si>
    <t>2. տե՛ս ՈՒՂՏԱՏԱՐ։</t>
  </si>
  <si>
    <t>ՈՒՂՏԱՏԱՐ</t>
  </si>
  <si>
    <t>Ուղտի տեր, ուղտ ունեցող։</t>
  </si>
  <si>
    <t>Ուղտատարը ու^*րա^*ն նըհէտ մին էշու քօռակ ա ընու^*մ յէր կալած (ՆԼԺՂԲ, 79)։</t>
  </si>
  <si>
    <t>ՈՒՂՏԱՐԱԾ</t>
  </si>
  <si>
    <t>Ուղտեր արածեցնող (անձ)։</t>
  </si>
  <si>
    <t>Ք^յինամ ա, մին էլ ուղտըրածէն ջըհում (ՀԱԲ, 15, 41)։</t>
  </si>
  <si>
    <t>ՈՒՂՏԸՊԱՀԷ/ՈՒՂՏԱՊԱՀ</t>
  </si>
  <si>
    <t>Ուղտ պահող` խնամող (անձ)։</t>
  </si>
  <si>
    <t>Ըտըրան էլ մին ժու^*լիգ^յ ուղտըպահէ յա ինու^*մ (Ձ)։</t>
  </si>
  <si>
    <t>ՈՒՂՈՒԲ</t>
  </si>
  <si>
    <t>տե՛ս ԲԱ^*ԲԱ^*Գ^յ։</t>
  </si>
  <si>
    <t>ՈՒՂՈՒԹԱՍԷՐ</t>
  </si>
  <si>
    <t>տե՛ս ԸՂՈՒԹԱՍԷՐ։</t>
  </si>
  <si>
    <t>ՈՒՂՈՒԹԱՎԷՐ</t>
  </si>
  <si>
    <t>տե՛ս ԸՂՈՒԹԱՎԷՐ։</t>
  </si>
  <si>
    <t>ՈՒՂՈՒԹԱՏԱՐ</t>
  </si>
  <si>
    <t>տե՛ս ԸՂՈՒԹԱՏԱՐ։</t>
  </si>
  <si>
    <t>ՈՒՂՈՒԹԱՏԸ^էՂ</t>
  </si>
  <si>
    <t>տե՛ս ԸՂՈՒԹԱՏԸ^էՂ։</t>
  </si>
  <si>
    <t>ՈՒՂՈՒԹԱՐԱՆ^1</t>
  </si>
  <si>
    <t>տե՛ս ԸՂՈՒԹԱՐԱՆ^1։</t>
  </si>
  <si>
    <t>ՈՒՂՈՒԹԱՐԱՆ^2</t>
  </si>
  <si>
    <t>տե՛ս ԸՂՈՒԹԱՐԱՆ^2։</t>
  </si>
  <si>
    <t>ՈՒՂՈՒԹԱՐԱՐ</t>
  </si>
  <si>
    <t>տե՛ս ԸՂՈՒԹԱՐԱՐ։</t>
  </si>
  <si>
    <t>ՈՒՂՈՒՎԱՆԱԼ</t>
  </si>
  <si>
    <t>տե՛ս ԸՂՈՒՎԱՆԱԼ։</t>
  </si>
  <si>
    <t>ՈՒՂՈՒՎԱՉԻ</t>
  </si>
  <si>
    <t>տե՛ս ԸՂՈՒՎԱՉԻ։</t>
  </si>
  <si>
    <t>ՈՒՂՈՒՎԱՐԻ</t>
  </si>
  <si>
    <t>տե՛ս ԸՂՈՒՎԱՐԻ։</t>
  </si>
  <si>
    <t>ՈՒՂՈՒՎԷԼ</t>
  </si>
  <si>
    <t>տե՛ս ԸՂՈՒՎԷԼ։</t>
  </si>
  <si>
    <t>ՈՒՂՈՒՎԸ^էՆԷ</t>
  </si>
  <si>
    <t>տե՛ս ԸՂՈՒՎԸ^էՆԷ։</t>
  </si>
  <si>
    <t>ՈՒՂՈՒՎՑ(Ը)ՆԷԼ</t>
  </si>
  <si>
    <t>տե՛ս ԸՂՈՒՎՑ(Ը)ՆԷԼ։</t>
  </si>
  <si>
    <t>ՈՒՂՈՒՎՕԹՈՒՆ</t>
  </si>
  <si>
    <t>տե՛ս ԸՂՈՒՎՕԹՈՒՆ։</t>
  </si>
  <si>
    <t>ՈՒՂՈՒ^*ՐԹԸՂՕ^*ՐԹ</t>
  </si>
  <si>
    <t>տե՛ս ԸՂՈՒ^*ՐԹԸՂՕ^*ՐԹ։</t>
  </si>
  <si>
    <t>ՈՒՂՈՒ^*ՐԹԸՑ(Ը)ՆԷԼ</t>
  </si>
  <si>
    <t>տե՛ս ԸՂՈՒ^*ՐԹԸՑ(Ը)ՆԷԼ։</t>
  </si>
  <si>
    <t>ՈՒՂՈՒ^*ՐԹԻԼ</t>
  </si>
  <si>
    <t>տե՛ս ԸՂՈՒ^*ՐԹԻԼ։</t>
  </si>
  <si>
    <t>ՈՒՂՈՒ^*ՐԹՕԹՈՒՆ</t>
  </si>
  <si>
    <t>տե՛ս ԸՂՈՒ^*ՐԹՕԹՈՒՆ։</t>
  </si>
  <si>
    <t>ՈՒՂՈՒՐՄ</t>
  </si>
  <si>
    <t>տե՛ս ԸՂՈՒՐՄ։</t>
  </si>
  <si>
    <t>ՈՒՂՈՒՐՄԱԹԱՍ</t>
  </si>
  <si>
    <t>տե՛ս ԸՂՈՒՐՄԱԹԱՍ։</t>
  </si>
  <si>
    <t>ՈՒՂՈՒՐՄԱԾԱԿ</t>
  </si>
  <si>
    <t>տե՛ս ԸՂՈՒՐՄԱԾԱԿ։</t>
  </si>
  <si>
    <t>ՈՒՂՈՒՐՄԱԾԻԳ^յ</t>
  </si>
  <si>
    <t>տե՛ս ԸՂՈՒՐՄԱԾԻԳ^յ։</t>
  </si>
  <si>
    <t>ՈՒՂՈՒՐՄԱՎ</t>
  </si>
  <si>
    <t>տե՛ս ԸՂՈՒՐՄԱՎ։</t>
  </si>
  <si>
    <t>ՈՒՂՈՒՐՄՈՒՏԱԼ</t>
  </si>
  <si>
    <t>տե՛ս ԸՂՈՒՐՄԸՏԱԼ։</t>
  </si>
  <si>
    <t>ՈՒՂՈՒՐՄՈՒՑԻՔ^յ(Ի)</t>
  </si>
  <si>
    <t>տե՛ս ԸՂՈՒՐՄԸՑԻՔ^յ(Ի)։</t>
  </si>
  <si>
    <t>ՈՒՂՈՒՐՄՕԹՈՒՆ</t>
  </si>
  <si>
    <t>տե՛ս ԸՂՈՒՐՄՕԹՈՒՆ։</t>
  </si>
  <si>
    <t>ՈՒՂՕԹԷԼ</t>
  </si>
  <si>
    <t>տե՛ս ԸՂՕԹԷԼ։</t>
  </si>
  <si>
    <t>ՈՒՂՕՂ</t>
  </si>
  <si>
    <t>տե՛ս ԸՂՕՂ։</t>
  </si>
  <si>
    <t>ՈՒՂՕՂԷԼ</t>
  </si>
  <si>
    <t>տե՛ս ԸՂՕՂԷԼ։</t>
  </si>
  <si>
    <t>ՈՒՂՕՂՎԷԼ</t>
  </si>
  <si>
    <t>տե՛ս ԸՂՕՂՎԷԼ։</t>
  </si>
  <si>
    <t>ՈՒՂՕ^*ՐԹ</t>
  </si>
  <si>
    <t>տե՛ս ԸՂՕ^*ՐԹ։</t>
  </si>
  <si>
    <t>ՈՒՂՕՆԷԳ^յ</t>
  </si>
  <si>
    <t>տե՛ս ԸՂՕՆԷԳ^յ։</t>
  </si>
  <si>
    <t>ՈՒՂՕՐՄԻ</t>
  </si>
  <si>
    <t>տե՛ս ԸՂՕՐՄԻ։</t>
  </si>
  <si>
    <t>ՈՒՄ</t>
  </si>
  <si>
    <t>տե՛ս ԸՄ։</t>
  </si>
  <si>
    <t>ՈՒՄԲԸՐ</t>
  </si>
  <si>
    <t>տե՛ս ՈՒՄԲՈՒՐ։</t>
  </si>
  <si>
    <t>ՈՒՄԲԸՐԱ^*ՐԸ^էՎ</t>
  </si>
  <si>
    <t>տե՛ս ՈՒՄԲՈՒՐԱ^*ՐԸ^էՎ։</t>
  </si>
  <si>
    <t>ՈՒՄԲԸՐԱՔԱՄ</t>
  </si>
  <si>
    <t>տե՛ս ՈՒՄԲՈՒՐԱՔԱՄ։</t>
  </si>
  <si>
    <t>ՈՒՄԲՈՒՐ/ՈՒՄԲԸՐ/ՕՄԸՐ</t>
  </si>
  <si>
    <t>(հ.ե. *ōmōr, արաբ. omr,­ umr)</t>
  </si>
  <si>
    <t>24804s1</t>
  </si>
  <si>
    <t>1. Կյանք, կյանքի տեւողություն։</t>
  </si>
  <si>
    <t>Ասում ա.- Պա յը^էս մադար տըղա յըմ, ումբուրըս պատառ իրկընցըրո՛ւ (ՀԺՀ, V, 484)։</t>
  </si>
  <si>
    <t>24804s2</t>
  </si>
  <si>
    <t>2. Ընդհանրապես որեւէ բանի շարունակվելու` տեղի ունենալու` գոյություն ունենալու ժամանակամիջոցը, տեւողություն։</t>
  </si>
  <si>
    <t>Նը^էղ օրէն ումբուրը կարճ կինի (ԱԲԲ, 77)։</t>
  </si>
  <si>
    <t>24804p1</t>
  </si>
  <si>
    <t>Ումբուրէն դըվա անէլ</t>
  </si>
  <si>
    <t>Կյանքի տեւողությունը կրկնապատկել։</t>
  </si>
  <si>
    <t>Ապան ասում ար.- Մէր թօթէն արաղը մէր ումբուրէն դըվա յա անում (Բ)։</t>
  </si>
  <si>
    <t>ՈՒՄԲՈՒՐԱ^*ՐԸ^էՎ/ՈՒՄԲԸՐԱ^*ՐԸ^էՎ</t>
  </si>
  <si>
    <t>ՈՒՄԲՈՒՐԱՔԱՄ/ՈՒՄԲԸՐԱՔԱՄ</t>
  </si>
  <si>
    <t>24804.2p1</t>
  </si>
  <si>
    <t>Ումբուրաքամ անէլ</t>
  </si>
  <si>
    <t>Մեռցնել։</t>
  </si>
  <si>
    <t>Շօքը մարթին ումբուրաքամ կանէ (Ձ)։</t>
  </si>
  <si>
    <t>24804.2p2</t>
  </si>
  <si>
    <t>Ումբուրաքամ ինիլ/տը^էռնալ</t>
  </si>
  <si>
    <t>Մեռնել։</t>
  </si>
  <si>
    <t>Տըղէն թըղէլանը յը^էտը Թամարը էլ կարից վէչ ապըրէ, ումբըրաքամ իլա^*վ (Ձ)։</t>
  </si>
  <si>
    <t>ՈՒՄԷԴ/ՈՒՄՈՒԴ</t>
  </si>
  <si>
    <t>(արաբ. umid, պրս. omid, թրք. umut)</t>
  </si>
  <si>
    <t>24805s1</t>
  </si>
  <si>
    <t>1. Որեւէ ցանկալի բանի սպասելը` իրականանալու հավատով, հույս, ակնկալություն։</t>
  </si>
  <si>
    <t>Ասում ա. Յը^էս ումէդ չօնիմ, թա իմ տըղաս կըկ^յա (Ձ)։</t>
  </si>
  <si>
    <t>24805s2</t>
  </si>
  <si>
    <t>2. տե՛ս ՈՒՄԸԴԱՏԸ^էՂ։</t>
  </si>
  <si>
    <t>24805p1</t>
  </si>
  <si>
    <t>Ումէդ անէլ (մինին` մին պէնում)</t>
  </si>
  <si>
    <t>տե՛ս Ումէդ տինիլ։</t>
  </si>
  <si>
    <t>24805p2</t>
  </si>
  <si>
    <t>Ումէդը ըղնէլ (մինին` մին պէնու)</t>
  </si>
  <si>
    <t>Հույսը մեկի` մի բանի հետ կապվել, մեկի` մի բանի հույսին մնալ։</t>
  </si>
  <si>
    <t>Կընգա ումէդ ըղնօղը տու^*զնը կըմընա (ԱԲԲ, 45)։</t>
  </si>
  <si>
    <t>24805p3</t>
  </si>
  <si>
    <t>Ումէդը կըտըր(վ)էլ/կուրցընէլ</t>
  </si>
  <si>
    <t>Այլեւս չհուսալ, հուսահատվել։</t>
  </si>
  <si>
    <t>Յէշում ա, յէշում, մինչէվ ումէդը կըտըրում ա (ՆԱԲ, 71)։</t>
  </si>
  <si>
    <t>24805p4</t>
  </si>
  <si>
    <t>Ումէդը կըտըրց(ը)նէլ</t>
  </si>
  <si>
    <t>Մեկի հույսը կտրել տալ, հուսահատեցնել։</t>
  </si>
  <si>
    <t>Էս կարկուտը լափ շինացուց ումէդը կըտըրցըրավ (Բ)։</t>
  </si>
  <si>
    <t>24805p5</t>
  </si>
  <si>
    <t>Ումէդը տինիլ/քըցիլ (մինին` մին պէնու յըրա)</t>
  </si>
  <si>
    <t>Հույսը մեկի` մի բան հետ կապել, մեկին` մի բանի ապավինել։</t>
  </si>
  <si>
    <t>Քըշէր-ցիրէկ մըտածըմ ա, մըտածըմ, ումէդը քըցըմ Աստըծու, թա.- Հա^*լբա^*թ մին ճար կինի (ՀԺՀ, V, 187)։</t>
  </si>
  <si>
    <t>24805p6</t>
  </si>
  <si>
    <t>Ումէդին մընալ (մինին` մին պէնու)</t>
  </si>
  <si>
    <t>տե՛ս Ումէդը ըղնէլ (մինին` մին պէնու)։</t>
  </si>
  <si>
    <t>24805p7</t>
  </si>
  <si>
    <t>Ումէդ տալ</t>
  </si>
  <si>
    <t>24805p7s1</t>
  </si>
  <si>
    <t>1. Հույս ներշնչել, հուսադրել։</t>
  </si>
  <si>
    <t>Էտ յիթիմնէն ու^*րու^*ր ումէդ տալավ ըտը^էղ ապրում ըն (Ձ)։</t>
  </si>
  <si>
    <t>24805p7s2</t>
  </si>
  <si>
    <t>2. Մի բանի խոստում տալ։</t>
  </si>
  <si>
    <t>Թաքավէրը ումէդ ա տամ, վէր վէրչը լ^յավ ա ինա^*կա^*ն (Ձ)։</t>
  </si>
  <si>
    <t>24805p7.1</t>
  </si>
  <si>
    <t>ՈՒՄԸԴԱՏԸ^էՂ/ՈՒՄՈՒԴԱՏԸ^էՂ</t>
  </si>
  <si>
    <t>Նա, որի հետ կապում են իրենց ակնկալությունը, ապավեն։</t>
  </si>
  <si>
    <t>... Օշը բիդի Տըզըփա^*դա^* թա^*րա^*փըն ա ըրալ, ըղաչանք-պըղատանք ըրալ.- Իմ ումըդատը^էղըս տու վըս մընացալ, խօխաս սըղըցըրո՛ւ... (ԱԱ, 36)։</t>
  </si>
  <si>
    <t>ՈՒՄՈՒԴ</t>
  </si>
  <si>
    <t>տե՛ս ՈՒՄԷԴ։</t>
  </si>
  <si>
    <t>ՈՒՄՈՒԴԱՏԸ^էՂ</t>
  </si>
  <si>
    <t>տե՛ս ՈՒՄԸԴԱՏԸ^էՂ։</t>
  </si>
  <si>
    <t>ՈՒՅԸՂԱՆԱԼ/ՕՅԱՂԱՆԱԼ</t>
  </si>
  <si>
    <t>տե՛ս Ա^*յիմիշ ինիլ։</t>
  </si>
  <si>
    <t>ՈՒՅԸՂԼԱՄԻՇ</t>
  </si>
  <si>
    <t>տե՛ս Ա^*ՅԻՄԻՇ։</t>
  </si>
  <si>
    <t>ՈՒՅԸՂՑ(Ը)ՆԷԼ/ՕՅԱՂՑ(Ը)ՆԷԼ</t>
  </si>
  <si>
    <t>ՈՒՅԸՂԱՆԱԼ-ի։</t>
  </si>
  <si>
    <t>ՈՒՅԸՂՕԹՈՒՆ/ՕՅԱՂՕԹՈՒՆ</t>
  </si>
  <si>
    <t>Սթափ վիճակ, սթափություն։</t>
  </si>
  <si>
    <t>Մացակը գ^յու^*դու^*մ չի` ույըղօթունը հինչ ա. սաղ օրը հա^*րփա^*ծ ա ինու^*մ (Բ)։</t>
  </si>
  <si>
    <t>ՈՒՅՆԱՎԷՐ</t>
  </si>
  <si>
    <t>Ունկ` կանթ ունեցող։</t>
  </si>
  <si>
    <t>Մին ույնավէր աման ա յօր ունէս, ճիրավ լըցնէս, տաս դէրվիշին (Ձ)։</t>
  </si>
  <si>
    <t>ՈՒՅՈՒՂ</t>
  </si>
  <si>
    <t>24812s1</t>
  </si>
  <si>
    <t>1. Թռչուններին վախեցնելու եւ փախցնելու համար այգիներում` բանջարանոցներում եւն դրված խամաճիկ, խրտվիլակ։</t>
  </si>
  <si>
    <t>Բըղէրըմը մին քանէ տը^էղ ույուղ ա տինու^*մ, վէր ղուշէրը վախին, կ^յան վէչ խաղուն օտին (Ձ)։</t>
  </si>
  <si>
    <t>24812s2</t>
  </si>
  <si>
    <t>2. Նիհարած` կմախքացած մարդ։</t>
  </si>
  <si>
    <t>Էտ ույուղը կընգանը օր-իշը^էղ չի տաս (Բ)։</t>
  </si>
  <si>
    <t>ՈՒՆԱԲ/ՈՒՆԱՊ</t>
  </si>
  <si>
    <t>(գրբ. յունապ)</t>
  </si>
  <si>
    <t>Ունաբենու պտուղը, որ նման է հոնի, սակայն ավելի մեծ եւ քաղցր։</t>
  </si>
  <si>
    <t>Ունաբ ա քաղում, ածում ջուբէրը (Ձ)։</t>
  </si>
  <si>
    <t>ՈՒՆԱԲԷ/ՈՒՆԱՊԷ</t>
  </si>
  <si>
    <t>(գրբ. յունապի)</t>
  </si>
  <si>
    <t>24814s1</t>
  </si>
  <si>
    <t>1. Դժնիկազգիների ընտանիքին պատկանող ոչ շատ բարձր փշոտ բույս։</t>
  </si>
  <si>
    <t>Մարտակէրտ մին քանէ տը^էղ կա ունաբէ (Բ)։</t>
  </si>
  <si>
    <t>24814s2</t>
  </si>
  <si>
    <t>2. Հին պարատեսակ, որ պարում էին աղջիկները` կարմիր շորեր հագած։</t>
  </si>
  <si>
    <t>Այան ասում ա.- Ախճիգ^յ վախտըս յը^էս ունաբէ յըմ իլա^*լ պար կ^յա^*լիս (Բ)։</t>
  </si>
  <si>
    <t>ՈՒՆԱՊ</t>
  </si>
  <si>
    <t>տե՛ս ՈՒՆԱԲ։</t>
  </si>
  <si>
    <t>ՈՒՆԱՊԷ</t>
  </si>
  <si>
    <t>տե՛ս ՈՒՆԱԲԷ։</t>
  </si>
  <si>
    <t>ՈՒՆԳԱՏԷՆ</t>
  </si>
  <si>
    <t>տե՛ս ՕՆԳԱՏԱ։</t>
  </si>
  <si>
    <t>ՈՒՆԹՈՒՆԷԼ</t>
  </si>
  <si>
    <t>տե՛ս ԸՆԹՈՒՆԷԼ։</t>
  </si>
  <si>
    <t>ՈՒՆԹՈՒՆՎԷԼ</t>
  </si>
  <si>
    <t>տե՛ս ԸՆԹՈՒՆՎԷԼ։</t>
  </si>
  <si>
    <t>ՈՒՆՋԱՀԱՄ/ԸՆՋԱՀԱՄ</t>
  </si>
  <si>
    <t>24820s1</t>
  </si>
  <si>
    <t>1. Ժանգի համ։</t>
  </si>
  <si>
    <t>Ճիրան ունջահամ ա կ^յաս (Բ)։</t>
  </si>
  <si>
    <t>24820s2</t>
  </si>
  <si>
    <t>2. Ժանգի համ ունեցող։</t>
  </si>
  <si>
    <t>Ունջահամ ճու^*ր ա (Բ)։</t>
  </si>
  <si>
    <t>ՈՒՆՋԱՃՈՒ^*Ր/ԸՆՋԱՃՈՒ^*Ր</t>
  </si>
  <si>
    <t>24821s1</t>
  </si>
  <si>
    <t>1. Մեջը ժանգ խառնված ջուր, ժանգաջուր։</t>
  </si>
  <si>
    <t>Կըռանը պէնում ըն, ունջաճու^*ր ա կ^յամ (Բ)։</t>
  </si>
  <si>
    <t>24821s2</t>
  </si>
  <si>
    <t>2. Ծխնելույզից` վառարանների խողովակից եւն կաթող մրոտ ջուրը։</t>
  </si>
  <si>
    <t>Հու^*րթա^*ն ունջաճու^*ր ա կաթում (Բ)։</t>
  </si>
  <si>
    <t>ՈՒՆՋՈՒԹԱԹԱԽ/ԸՆՋՈՒԹԱԹԱԽ</t>
  </si>
  <si>
    <t>24822s1</t>
  </si>
  <si>
    <t>1. Ժանգով պատված, ժանգոտած, ժանգ բռնած։</t>
  </si>
  <si>
    <t>Էտ ունջութաթախ չինը յօր ա օնում, ք^յինըմ հօ^*նձ (Ձ)։</t>
  </si>
  <si>
    <t>24822s2</t>
  </si>
  <si>
    <t>2. Շատ կեղտոտ, հատկապես` մրով թաթախված։</t>
  </si>
  <si>
    <t>Ունջութաթախ շօ^*րէր ա կ^յը^էցալ (Բ)։</t>
  </si>
  <si>
    <t>ՈՒՆՋՈՒԿԱ^*ԼԻԼ/ԸՆՋՈՒԿԱ^*ԼԻԼ</t>
  </si>
  <si>
    <t>24823s1</t>
  </si>
  <si>
    <t>1. Ժանգոտվել, վրան ժանգ նստել։</t>
  </si>
  <si>
    <t>Ցակատը ունջուկա^*լա^*լ ա (Բ)։</t>
  </si>
  <si>
    <t>24823s2</t>
  </si>
  <si>
    <t>2. Ծխնելույզը` վառարանի խողովակը եւն մրով լցվել։</t>
  </si>
  <si>
    <t>Փիչին դուրբան ունջուկա^*լա^*լ ա, խէ թափ չը՞ս տամ (Բ)։</t>
  </si>
  <si>
    <t>24823s3</t>
  </si>
  <si>
    <t>3. Ժանգագույն կեղտով պատվել (ատամների մասին)։</t>
  </si>
  <si>
    <t>Կըռըքնէն ունջուկա^*լա^*լ ա (Բ)։</t>
  </si>
  <si>
    <t>24823s4</t>
  </si>
  <si>
    <t>4. Կեղտոտվել, հատկապես` մրով։</t>
  </si>
  <si>
    <t>Տանը պատէրը ունջուկա^*լա^*լ ա (Բ)։</t>
  </si>
  <si>
    <t>ՈՒՆՋՈՒՎԱՐ</t>
  </si>
  <si>
    <t>տե՛ս ՋԸՎԱՐ։</t>
  </si>
  <si>
    <t>ՈՒՆՋՈՒՏՑ(Ը)ՆԷԼ/ԸՆՋՈՒՏՑ(Ը)ՆԷԼ</t>
  </si>
  <si>
    <t>ՈՒՆՋՕՏԷԼ-ի։</t>
  </si>
  <si>
    <t>ՈՒՆՋՕՏ</t>
  </si>
  <si>
    <t>տե՛ս ՕՆՋՈՒՏ։</t>
  </si>
  <si>
    <t>ՈՒՆՋՕՏԷԼ/ԸՆՋՕՏԷԼ</t>
  </si>
  <si>
    <t>տե՛ս ՈՒՆՋՈՒ^*ԿԱ^*ԼԻԼ։</t>
  </si>
  <si>
    <t>ՈՒՆՔ</t>
  </si>
  <si>
    <t>տե՛ս ՕՆՔ։</t>
  </si>
  <si>
    <t>ՈՒՆՔԱԿԱԽ</t>
  </si>
  <si>
    <t>տե՛ս Էշին չու ասած։</t>
  </si>
  <si>
    <t>ՈՒՆՔԱՄԱՉ</t>
  </si>
  <si>
    <t>Հոնքերի մեջը, երկու հոնքերի միջի տարածությունը։</t>
  </si>
  <si>
    <t>Փա^*դա^*վը թըխում ա, ունքամաչը ճըղում (Ձ)։</t>
  </si>
  <si>
    <t>24830p1</t>
  </si>
  <si>
    <t>Ունքամաչը յը^էտ կ^յա^*լ/յը^էտ ք^յինիլ/պէնվալ</t>
  </si>
  <si>
    <t>Մռայլությունն անցնել, տրամադրությունը բարձրանալ։</t>
  </si>
  <si>
    <t>Վէր ըտի յա ասում, թաքավէրին ունքամաչը յը^էտ ա ք^յու^*նու^*մ (Ձ)։</t>
  </si>
  <si>
    <t>24830p2</t>
  </si>
  <si>
    <t>Ունքամաչը փօթ ըղնէլ</t>
  </si>
  <si>
    <t>տե՛ս Ունքըմաչան աղու կաթէլ։</t>
  </si>
  <si>
    <t>24830p3</t>
  </si>
  <si>
    <t>Ունքամաչը փօթ քըցիլ</t>
  </si>
  <si>
    <t>Մռայլվել, տխրել։</t>
  </si>
  <si>
    <t>Կընէգ^յը ասմա.- Ա՛ մարթ, ունքամաչըտ փօթ մէ՛լ քըցիլ, յը^էր կաց ղօչը մօ՛րթէ` ք^յը^էփ անինքյ, լու^*սը կըծա^*ք^յի, պարին նիհէտը (ԱԱ, 84)։</t>
  </si>
  <si>
    <t>24830p4</t>
  </si>
  <si>
    <t>Ունքըմաչան աղու կաթէլ</t>
  </si>
  <si>
    <t>Շատ մռայլ` տխուր լինել։</t>
  </si>
  <si>
    <t>Թաքավէրըն էլ հիշքան անում ա, տըղան էլ փըսակվում չի, ունքըմաչան աղուն կաթում ա (ՆԼՂԺԲ, 49)։</t>
  </si>
  <si>
    <t>24830p5</t>
  </si>
  <si>
    <t>Ունքըմաչան ա^*րու^*ն կաթէլ</t>
  </si>
  <si>
    <t>24830p5s1</t>
  </si>
  <si>
    <t>1. տե՛ս Ունքըմաչան աղու կաթէլ։</t>
  </si>
  <si>
    <t>24830p5s2</t>
  </si>
  <si>
    <t>2. Խիստ բարկացած` կատաղած լինել, արյունարբու լինել։</t>
  </si>
  <si>
    <t>... Տը^էղ էլ ըպրէլիս ա ինու^*մ մին այբէջա^*ռ, ունքըմաչան ա^*րու^*ն կըթէլիս մարթ (ՀԺՀ, VII, 158)։</t>
  </si>
  <si>
    <t>24830p6</t>
  </si>
  <si>
    <t>Ունքըմաչին յէշիլ</t>
  </si>
  <si>
    <t>Ակնապիշ մեկին նայել` ասելիքը չիմանալով, նրա հրահանգին սպասելով, ինչ-որ բան ակնարկելով եւն։</t>
  </si>
  <si>
    <t>Թաքավէրը վէր ըտի յա ասում, վէզիրը մընամ ա ունքըմաչին յիշիլիս (Ձ)։</t>
  </si>
  <si>
    <t>ՈՒՆՔԱՊԷՑ</t>
  </si>
  <si>
    <t>Զվարթ տեսք ունեցող, ոչ մռայլադեմ։</t>
  </si>
  <si>
    <t>Ունքապէց կընէգ^յ ա մէր Նուբարէն ըսկէսուրը (Բ)։</t>
  </si>
  <si>
    <t>ՈՒՆՔԸԿԱԽԷԼ</t>
  </si>
  <si>
    <t>տե՛ս Օնքէրը բէշ անէլ։</t>
  </si>
  <si>
    <t>ՈՒՇ</t>
  </si>
  <si>
    <t>(գրբ. ուշ)</t>
  </si>
  <si>
    <t>տե՛ս ՅԸ^էՏԷ։</t>
  </si>
  <si>
    <t>ՈՒՇԱԴ</t>
  </si>
  <si>
    <t>տե՛ս ՈՒՇԱՏ։</t>
  </si>
  <si>
    <t>ՈՒՇԱՆԱԼ</t>
  </si>
  <si>
    <t>(գրբ. ուշանամ)</t>
  </si>
  <si>
    <t>տե՛ս ՅԸՏԱՆԱԼ։</t>
  </si>
  <si>
    <t>ՈՒՇԱՏ/ՈՒՇԱԴ</t>
  </si>
  <si>
    <t>(ռուս. ушат)</t>
  </si>
  <si>
    <t>Փայտից պատրաստած տակառանման հարմարանք, որ գրաստի երկու կողմերին դնելով` թութ` խաղող` հեղուկ եւն են տեղափոխում։</t>
  </si>
  <si>
    <t>Ուշըտնէն քըցու^*մ ա էշավը, ըսքըսում թօթը կըրէլը (Ձ)։</t>
  </si>
  <si>
    <t>ՈՒՇԱՓ</t>
  </si>
  <si>
    <t>տե՛ս ՕՇԱՓ։</t>
  </si>
  <si>
    <t>ՈՒՇԸ^էՆԷ</t>
  </si>
  <si>
    <t>Ուշահաս խաղողի տեսակ։</t>
  </si>
  <si>
    <t>Ուշը^էնէն հօքտէմբէրումըն ըն քաղում (Ձ)։</t>
  </si>
  <si>
    <t>ՈՒՇԸՓՕԹՈՒՆ/ՕՇԱՓՕԹՈՒՆ</t>
  </si>
  <si>
    <t>24838s1</t>
  </si>
  <si>
    <t>1. Հրեշին` դեւին հատուկ արարք, գազանություն։</t>
  </si>
  <si>
    <t>Ուշըփօթունը էտ մարթին անա անպակաս ար, ամմէն օր մարթ ար ըսպանում (Ձ)։</t>
  </si>
  <si>
    <t>24838s2</t>
  </si>
  <si>
    <t>2. Շատակերություն։</t>
  </si>
  <si>
    <t>Ուշըփօթունէն դա^*րդա^*ն վէշ մինը Սէտրակէն ղօնաղ չի ծէն տամ (Բ)։</t>
  </si>
  <si>
    <t>ՈՒ^*ՇԿ^յՈՒ^*ՆԱ/ԸՇԿ^յՈՒ^*ՆԱ^*</t>
  </si>
  <si>
    <t>24839p1</t>
  </si>
  <si>
    <t>Ու^*շկ^յու^*նա^* անէլ</t>
  </si>
  <si>
    <t>Շատ ծիծաղեցնելով` թուլացնել, ուշաթափության հասցնել։</t>
  </si>
  <si>
    <t>Տընատարը ծըծըղէլի պէնէր ա պատմում, ղունըղնէրէն ու^*շկ^յու^*նա^** անում (Ձ)։</t>
  </si>
  <si>
    <t>24839p2</t>
  </si>
  <si>
    <t>Ու^*շկ^յու^*նա^* ինիլ/ք^յինիլ</t>
  </si>
  <si>
    <t>Շատ ծիծաղելուց թուլանալ` ուշագնաց վիճակի հասնել։</t>
  </si>
  <si>
    <t>Մարթը ու^*շկ^յու^*նա^* յա ընու^*մ, թա.- Ծը^է՛տ ախպէր, մին լիտըր յը^էղը ըշտըղա հիլըցըրէ՞ր (ԱԱռ, 23)։</t>
  </si>
  <si>
    <t>ՈՒՇՈՒՆՑ/ԸՇՈՒՆՑ</t>
  </si>
  <si>
    <t>(գրբ. յիշոցք)</t>
  </si>
  <si>
    <t>Հիշոց, հայհոյանք։</t>
  </si>
  <si>
    <t>Պըտրօնէն ուշունցնէրէն հարթնը մըհալ չի տինու^*մ (Ձ)։</t>
  </si>
  <si>
    <t>24840p1</t>
  </si>
  <si>
    <t>Ուշունց տալ</t>
  </si>
  <si>
    <t>Հայհոյել։</t>
  </si>
  <si>
    <t>Կըռվէն թու^*նդ վախտը կուճուր ախպէրը մը^էծէն ուշունց ա տամ. էլ հա^*ր, մար չի թօղում (ՆԼՂԺԲ, 122)։</t>
  </si>
  <si>
    <t>ՈՒՇՈՒՆՑԱԿՕԽ/ԸՇՈՒՆՑԱԿՕԽ</t>
  </si>
  <si>
    <t>24840.1p1</t>
  </si>
  <si>
    <t>Ուշունցակօխ անէլ</t>
  </si>
  <si>
    <t>Մեկին` մի բանի շատ հայհոյել։</t>
  </si>
  <si>
    <t>Բաղվանչին էտ վէր տը^էսնում ա, էտ խօնցը ուշունցակօխ ա անում (Ձ)։</t>
  </si>
  <si>
    <t>24840.1p2</t>
  </si>
  <si>
    <t>Ուշունցակօխ ինիլ/տը^էռնալ</t>
  </si>
  <si>
    <t>Հայհոյանքների ենթարկվել։</t>
  </si>
  <si>
    <t>Էտ կընէգ^յը շատ ա ուշունցակօխ ինու^*մ, ամմա պըտրօնէն ջօղաբը տամ չի, սուս ա անում (Ձ)։</t>
  </si>
  <si>
    <t>ՈՒՇՈՒՆՑԱՏԸ^էՂ/ԸՇՈՒՆՑԱՏԸ^էՂ</t>
  </si>
  <si>
    <t>Հայհոյանքի` հայհոյելու թիրախ` տեղ` առարկա։</t>
  </si>
  <si>
    <t>Ըտըրա ուշունցատը^էղըն էլ կընէգ^յըն ա ինու^*մ (Ձ)։</t>
  </si>
  <si>
    <t>ՈՒՇՈՒՆՑԱՏՈՒ/ԸՇՈՒՆՑԱՏՈՒ</t>
  </si>
  <si>
    <t>(գրբ. յիշոցատու)</t>
  </si>
  <si>
    <t>Հիշոցներ տվող, հայհոյող։</t>
  </si>
  <si>
    <t>Սարօ ա^*մին կօզ^յի ուշունցատու, ամմա լ^յավ մարթ ա իլա^*լ (Բ)։</t>
  </si>
  <si>
    <t>ՈՒՇՈՒՆՑ(Ը)ՌԸ^էԽ/ԸՇՈՒՆՑ(Ը)ՌԸ^էԽ</t>
  </si>
  <si>
    <t>տե՛ս ՈՒՇՈՒՆՑԱՏՈՒ։</t>
  </si>
  <si>
    <t>ՈՒՇՈՒՆՔԱԾԷՔ^յ</t>
  </si>
  <si>
    <t>տե՛ս ԸՇՈՒՆՔԱԾԷՔ^յ։</t>
  </si>
  <si>
    <t>ՈՒՇՈՒՆՔԱՀԱՍ</t>
  </si>
  <si>
    <t>տե՛ս ԸՇՈՒՆՔԱՀԱՍ։</t>
  </si>
  <si>
    <t>ՈՒՇՈՒՆՔԱՃՕՏ</t>
  </si>
  <si>
    <t>տե՛ս ԸՇՈՒՆՔԱՃՕՏ։</t>
  </si>
  <si>
    <t>ՈՒՇՈՒՆՔԱՄՕՇ</t>
  </si>
  <si>
    <t>տե՛ս ԸՇՈՒՆՔԱՄՕՇ։</t>
  </si>
  <si>
    <t>ՈՒՇՈՒՆՔԱՆԱԼ</t>
  </si>
  <si>
    <t>տե՛ս ԸՇՈՒՆՔԱՆԱԼ։</t>
  </si>
  <si>
    <t>ՈՒՇՈՒՆՔԱՎԱՐ</t>
  </si>
  <si>
    <t>տե՛ս ԸՇՈՒՆՔԱՎԱՐ։</t>
  </si>
  <si>
    <t>ՈՒՇՈՒՆՔԱՏԱ^*ՆՁ</t>
  </si>
  <si>
    <t>տե՛ս ԸՇՈՒՆՔԱՏԱ^*ՆՁ։</t>
  </si>
  <si>
    <t>ՈՒՇՈՒՆՔԸ^էՆԷ</t>
  </si>
  <si>
    <t>տե՛ս ԸՇՈՒՆՔԸ^էՆԷ։</t>
  </si>
  <si>
    <t>ՈՒՇՈՒՆՔ(Ը)ՌԸ^էԽ</t>
  </si>
  <si>
    <t>տե՛ս ԸՇՈՒՆՔ(Ը)ՌԸ^էԽ։</t>
  </si>
  <si>
    <t>ՈՒՇՈՒՆՔԿ^յԱ^*ՐԻ</t>
  </si>
  <si>
    <t>տե՛ս ԸՇՈՒՆՔԿ^յԱ^*ՐԻ։</t>
  </si>
  <si>
    <t>ՈՒՉ</t>
  </si>
  <si>
    <t>տե՛ս ՎԷՉ։</t>
  </si>
  <si>
    <t>Մահը կըզնըված կ^յամ ա, ասում.- Բօլ ա, հիշքան նէրվալ ըս, էլ խօսիս ուչ (ՆԱԲ, 65)։</t>
  </si>
  <si>
    <t>ՈՒՉԱՍՏԸԿ/ՉԱՍՏՕԿ</t>
  </si>
  <si>
    <t>(ռուս. участок)</t>
  </si>
  <si>
    <t>Որեւէ նպատակով առանձնացրած տարածություն` տեղամաս։</t>
  </si>
  <si>
    <t>Հայրօն ու^*րա^*ն ուչաստըկըմը մին դա^*գ^յա^* յա շինա^*լ (Բ)։</t>
  </si>
  <si>
    <t>ՈՒՉ(Ը)ՐԷԴ</t>
  </si>
  <si>
    <t>տե՛ս ՕՉ(Ը)ՐԷԴ։</t>
  </si>
  <si>
    <t>ՈՒՌԹԱՆԱ</t>
  </si>
  <si>
    <t>տե՛ս ԸՌՈՒԹԱՆԱ։</t>
  </si>
  <si>
    <t>ՈՒՌԹԸՆԱՀԱՑ</t>
  </si>
  <si>
    <t>տե՛ս ԸՌՈՒԹԸՆԱՀԱՑ։</t>
  </si>
  <si>
    <t>ՈՒՌԹԸՆԱ(Ն)Ց</t>
  </si>
  <si>
    <t>տե՛ս ԸՌՈՒԹԸՆԱ(Ն)Ց։</t>
  </si>
  <si>
    <t>ՈՒՌՆԱԼ</t>
  </si>
  <si>
    <t>տե՛ս ՕՌՆԱԼ։</t>
  </si>
  <si>
    <t>ՈՒՌՉԸՑ(Ը)ՆԷԼ</t>
  </si>
  <si>
    <t>(գրբ. ուռուցանեմ)</t>
  </si>
  <si>
    <t>ՕՌՉԻԼ-ի։</t>
  </si>
  <si>
    <t>ՈՒՌՌԱ</t>
  </si>
  <si>
    <t>(ռուս. ура, անգլ. hurrah)</t>
  </si>
  <si>
    <t>Ցնծության` հիացման` հաղթանակի եւն բացականչություն։</t>
  </si>
  <si>
    <t>Ուռռա՜, ծու^*նը նի յա կա^*լա^*լ (Բ)։</t>
  </si>
  <si>
    <t>24858p1</t>
  </si>
  <si>
    <t>Ուռռա անէլ</t>
  </si>
  <si>
    <t>24858p1s1</t>
  </si>
  <si>
    <t>1. Ցնծությունից` հիացմունքից` ուրախությունից գոռալ` «ուռռա» կանչել։</t>
  </si>
  <si>
    <t>Թաքավէրը վէր տու^*ս ա կ^յամ, լօխ ուռռա յըն անում (Ձ)։</t>
  </si>
  <si>
    <t>24858p1s2</t>
  </si>
  <si>
    <t>2. Առանց կշռադատելու` հանգամանքները հաշվի առնելու` որեւէ բան անել։</t>
  </si>
  <si>
    <t>Էս մարթը, լօխ մըննան քըցա^*ծ, ուռռա ընէլավ ք^յընում ա (ՆԱԲ, 63)։</t>
  </si>
  <si>
    <t>24858p1s3</t>
  </si>
  <si>
    <t>3. Գործը արագ եւ անորակ անել, վերջացնել։</t>
  </si>
  <si>
    <t>Ուռռա յըն անում, տանը պատէրը մին շէփտումը տինում (Ձ)։</t>
  </si>
  <si>
    <t>ՈՒՌՌԱԼ</t>
  </si>
  <si>
    <t>ՈՒՌՈՒԹԱՆԱ</t>
  </si>
  <si>
    <t>ՈՒՌՈՒԹՈՒՆԱՀԱՑ</t>
  </si>
  <si>
    <t>ՈՒՌՈՒԹՈՒՆԱ(Ն)Ց</t>
  </si>
  <si>
    <t>ՈՒՌՈՒՆ</t>
  </si>
  <si>
    <t>Շատ վատ եղանակ` սելավ, բուք ու բորան եւն։</t>
  </si>
  <si>
    <t>Էս ուռունավը ըշտը^էղ ը՞ս ք^յինամ (Բ)։</t>
  </si>
  <si>
    <t>ՈՒՌՈՒՆՑ</t>
  </si>
  <si>
    <t>տե՛ս ԱՌԱՆՑ։</t>
  </si>
  <si>
    <t>ՈՒՌՈՒՇՎԱԹ</t>
  </si>
  <si>
    <t>տե՛ս ԸՌՈՒՇՎԱԹ։</t>
  </si>
  <si>
    <t>ՈՒՌՈՒՍ</t>
  </si>
  <si>
    <t>տե՛ս ԸՌՈՒՍ։</t>
  </si>
  <si>
    <t>ՈՒՍՈՒՍԱՆԱԼ</t>
  </si>
  <si>
    <t>տե՛ս ԸՌՈՒՍԱՆԱԼ։</t>
  </si>
  <si>
    <t>ՈՒՌՈՒՍԻ</t>
  </si>
  <si>
    <t>տե՛ս ԸՌՈՒՍԻ։</t>
  </si>
  <si>
    <t>ՈՒՌՈՒՍԿ</t>
  </si>
  <si>
    <t>տե՛ս ՕՌՈՒՍԿ։</t>
  </si>
  <si>
    <t>ՈՒՌՈՒՍՈՒՀԱՑ(Ց)Է</t>
  </si>
  <si>
    <t>տե՛ս ԸՌՈՒՍԸՀԱՑ(Ց)Է։</t>
  </si>
  <si>
    <t>ՈՒՌՈՒՍՈՒՎԱՉԻ</t>
  </si>
  <si>
    <t>տե՛ս ԸՌՈՒՍՈՒՎԱՉԻ։</t>
  </si>
  <si>
    <t>ՈՒՌՈՒՍՈՒՎԱՐԻ</t>
  </si>
  <si>
    <t>տե՛ս ԸՌՈՒՍՈՒՎԱՐԻ։</t>
  </si>
  <si>
    <t>ՈՒՌՈՒՍՕԹԻ</t>
  </si>
  <si>
    <t>տե՛ս ԸՌՈՒՍՕԹԻ։</t>
  </si>
  <si>
    <t>ՈՒՌՈՒՍՕՎՈՒՐ</t>
  </si>
  <si>
    <t>տե՛ս ԸՌՈՒՍՕՎՈՒՐ։</t>
  </si>
  <si>
    <t>ՈՒՌՈՒՔ</t>
  </si>
  <si>
    <t>տե՛ս ԸՌՈՒՔ։</t>
  </si>
  <si>
    <t>ՈՒՌՈՒՔԱՔԱՐ</t>
  </si>
  <si>
    <t>տե՛ս ԸՌՈՒՔԱՔԱՐ։</t>
  </si>
  <si>
    <t>ՈՒՌՕՔ</t>
  </si>
  <si>
    <t>ՈՒՍԱԾԱԿ</t>
  </si>
  <si>
    <t>Լծի երկու ծայրերին բացված անցքերը, որոնց միջով անց են կացնում սամիները։</t>
  </si>
  <si>
    <t>Ուսածակը կուճի յա ինու^*մ, սամէն նի չը մըննում (Ձ)։</t>
  </si>
  <si>
    <t>ՈՒՍԱՇՕ^*Ր</t>
  </si>
  <si>
    <t>Ուսին գցելու շոր` կուժը կամ այլ ծանրություն ուսին կրելու համար։</t>
  </si>
  <si>
    <t>Ախճիգ^յը մըննան քըցու^*մ ա, ուսաշօ^*րը թօղում ըխպիրին (Ձ)։</t>
  </si>
  <si>
    <t>ՈՒՍԿՈՒՍՈՒՐ</t>
  </si>
  <si>
    <t>տե՛ս ԸՍԿԷՍՈՒՐ։</t>
  </si>
  <si>
    <t>ՈՒ^*ՍՏ</t>
  </si>
  <si>
    <t>24881p1</t>
  </si>
  <si>
    <t>Ու^*ստը կըտըրէլ/հըվաքէլ/օնէլ</t>
  </si>
  <si>
    <t>տե՛ս Ափաթը կըտըրէլ (1)։</t>
  </si>
  <si>
    <t>ՈՒՍՏԱ</t>
  </si>
  <si>
    <t>(պրս., թրք. usta)</t>
  </si>
  <si>
    <t>24882s1</t>
  </si>
  <si>
    <t>1. Վարպետ, արհեստավոր։</t>
  </si>
  <si>
    <t>Մին ուստա մին մարթու հէտէ մին ցակատ ա շինում... (Ձ)։</t>
  </si>
  <si>
    <t>24882s2</t>
  </si>
  <si>
    <t>2. Իր գործին հմոտ, ճարտար։</t>
  </si>
  <si>
    <t>Ուստա հօ^*նձ անօղ ա իլա^*լ Սանթուր դային (Բ)։</t>
  </si>
  <si>
    <t>ՈՒՍՏԱԲԱՇԻ</t>
  </si>
  <si>
    <t>(պրս., թրք. usta +պրս., թրք. baš­ (գլուխ)</t>
  </si>
  <si>
    <t>Վարպետների գլխավոր, ավագ, վարպետ։</t>
  </si>
  <si>
    <t>Ուստաբաշին ուստօցը հըվաքում ա, ք^յինամ պալատը (Ձ)։</t>
  </si>
  <si>
    <t>ՈՒՍՏԱՑՈՒ</t>
  </si>
  <si>
    <t>Վարպետ դառնալու թեկնածու, վարպետացու։</t>
  </si>
  <si>
    <t>Ուստան ասում ա.- Էտ խօխան լ^յավ ուստացու վա (Ձ)։</t>
  </si>
  <si>
    <t>ՈՒՍՏԱՓԷՇԱ^*Ր</t>
  </si>
  <si>
    <t>տե՛ս ՈՒՍՏԱ (1)։</t>
  </si>
  <si>
    <t>Յանարալ Մա^*դա^*թօվը վէր յը^էտ կ^յամ ա Չանախչի, ու^*րա^*ն նըհը^էտ Կիրօվաբաթա ուստափէշա^*ր էրկու ախպէր ա պիրում... (ԱԱ, 34)։</t>
  </si>
  <si>
    <t>ՈՒՍՏԱՓԷՇԱ^*ՐՕԹՈՒՆ</t>
  </si>
  <si>
    <t>տե՛ս ՈՒՍՏՕԹՈՒՆ։</t>
  </si>
  <si>
    <t>ՈՒՍՏԱՔ^յԱ^*Ր</t>
  </si>
  <si>
    <t>(թրք. ustakar)</t>
  </si>
  <si>
    <t>ՈՒՍՏԱՔ^յԱ^*ՐՕԹՈՒՆ</t>
  </si>
  <si>
    <t>ՈՒՍՏԸՌԸ^էԽ</t>
  </si>
  <si>
    <t>Վարպետի հմտություն ունեցող։</t>
  </si>
  <si>
    <t>Ուստըռը^էխ մարթ ա մէր Տիկրանը, լ^յավ պատ ա շարում (Բ)։</t>
  </si>
  <si>
    <t>ՈՒՍՏԸՎԱՉԻ</t>
  </si>
  <si>
    <t>տե՛ս ՈՒՍՏԸՎԱՐԻ։</t>
  </si>
  <si>
    <t>ՈՒՍՏԸՎԱՐԻ</t>
  </si>
  <si>
    <t>Վարպետորեն, վարպետաբար։</t>
  </si>
  <si>
    <t>Էտ տըղան հանց ուստըվարի կօրծ ա անում, լօխ մընամ ըն մաթ մընացած (Ձ)։</t>
  </si>
  <si>
    <t>ՈՒՍՏՈՒԳԷԼ</t>
  </si>
  <si>
    <t>տե՛ս ԸՍՏՈՒԳԷԼ։</t>
  </si>
  <si>
    <t>ՈՒՍՏՈՒԾԱՆԱ</t>
  </si>
  <si>
    <t>տե՛ս ԸՍՏՈՒԾԱՆԱ։</t>
  </si>
  <si>
    <t>ՈՒՍՏՈՒԾԱՇԷՆ</t>
  </si>
  <si>
    <t>տե՛ս ԸՍՏՈՒԾԱՇԷՆ։</t>
  </si>
  <si>
    <t>ՈՒՍՏՈՒԾԱՊԱՇՏ</t>
  </si>
  <si>
    <t>տե՛ս ԸՍՏՈՒԾԱՊԱՇՏ։</t>
  </si>
  <si>
    <t>ՈՒՍՏՈՒԾԱՍԷՐ</t>
  </si>
  <si>
    <t>տե՛ս ԸՍՏՈՒԾԱՍԷՐ։</t>
  </si>
  <si>
    <t>ՈՒՍՏՈՒԾԱՎԱԽ</t>
  </si>
  <si>
    <t>տե՛ս ԸՍՏՈՒԾԱՎԱԽ։</t>
  </si>
  <si>
    <t>ՈՒՍՏՈՒԾԱՏՈՒՐ</t>
  </si>
  <si>
    <t>տե՛ս ԸՍՏՈՒԾԱՏՈՒՐ։</t>
  </si>
  <si>
    <t>ՈՒՍՏՈՒԾԸ^էՎՈՒՐ</t>
  </si>
  <si>
    <t>տե՛ս ԸՍՏՈՒԾԸ^էՎՈՒՐ։</t>
  </si>
  <si>
    <t>ՈՒՍՏՕԹՈՒՆ</t>
  </si>
  <si>
    <t>Վարպետ` արհեստավոր լինելը, վարպետություն։</t>
  </si>
  <si>
    <t>Դուլ^*գ^յա^*ր Սիմօնը ուստօթունը ու^*րա^*ն հօրը անա յա սըվը^էրալ (Բ)։</t>
  </si>
  <si>
    <t>ՈՒՍՈՒՄ/ՀՈՒՍՈՒՄ</t>
  </si>
  <si>
    <t>(գրբ. ուսումն)</t>
  </si>
  <si>
    <t>Կրթություն, ուսանելը։</t>
  </si>
  <si>
    <t>Ուսումըն ա մարթին մարթ շինում (Ձ)։</t>
  </si>
  <si>
    <t>24900p1</t>
  </si>
  <si>
    <t>Ուսում առնէլ</t>
  </si>
  <si>
    <t>Կրթություն ստանալ, ուսանել։</t>
  </si>
  <si>
    <t>Մին թաքավը^էրու մին շատ կա^*րթա^*ծ, ուսում առած ախճիգ^յ ա ինու^*մ (ՀԺՀ, VII, 24)։</t>
  </si>
  <si>
    <t>24900p2</t>
  </si>
  <si>
    <t>Ուսում տալ</t>
  </si>
  <si>
    <t>Մեկի ուսման` կրթության մասին հոգ տանել։</t>
  </si>
  <si>
    <t>Ասում ըն մէր Ղալին համփէքը օզըմ ըն էտ խուխօցը Էջմիյածին ղարկին, ուսում տան... (ԶՏ, Ա, 58)։</t>
  </si>
  <si>
    <t>ՈՒՍՈՒՄՆԱԿԱՆ/ՀՈՒՍՈՒՄՆԱԿԱՆ</t>
  </si>
  <si>
    <t>(գրբ. ուսումնական (ուսման տեղյակ)</t>
  </si>
  <si>
    <t>Ուսում ստացած, ուսյալ (մարդ)։</t>
  </si>
  <si>
    <t>Սօվդաք^յարը թամաք^յա^*ր ա, ուսումնականը` անբարիշ... (ԶՏ, Բ, 138)։</t>
  </si>
  <si>
    <t>ՈՒՍՈՒՄՆԱՎԷՐ/ՀՈՒՍՈՒՄՆԱՎԷՐ</t>
  </si>
  <si>
    <t>Ուսում առնող` ուսանող (անձ)։</t>
  </si>
  <si>
    <t>Էրկու խօխա օնէ, ճօխտըն էլ` ուսումնավէր (Ձ)։</t>
  </si>
  <si>
    <t>ՈՒՍՈՒՄՆԱՐԱՆ/ՀՈՒՍՈՒՄՆԱՐԱՆ</t>
  </si>
  <si>
    <t>Միջնակարգ կամ տարրական մասնագիտական ուսումնական հաստատություն։</t>
  </si>
  <si>
    <t>Էն վախտըն էլ Ղարաբաղ մինակ Շուշի յա իլա^*լ ուսումնարան (Ձ)։</t>
  </si>
  <si>
    <t>ՈՒ^*ՎՈՒ^*ԼՈՒ^*Կ</t>
  </si>
  <si>
    <t>տե՛ս ԸՎԻԼՈՒ^*Կ։</t>
  </si>
  <si>
    <t>ՈՒՎ-ՈՒՎ</t>
  </si>
  <si>
    <t>տե՛ս ԼՕ-ԼՕ^2 (2)։</t>
  </si>
  <si>
    <t>ՈՒՎՈՒՎԱՆԷ</t>
  </si>
  <si>
    <t>տե՛ս ԼՕ-ԼՕ^2(1)։</t>
  </si>
  <si>
    <t>ՈՒՏԷԼԻ/ՕՏԷԼԻ</t>
  </si>
  <si>
    <t>(գրբ. ուտելի)</t>
  </si>
  <si>
    <t>24906s1</t>
  </si>
  <si>
    <t>1. Ուտելու համար պիտանի։</t>
  </si>
  <si>
    <t>Տըղան հըրամմայըմ ա ծառին, վը^էր էրկու փայ օտէլի պը^էն պէրի (ՀԺՀ, V, 65)։</t>
  </si>
  <si>
    <t>24906s2</t>
  </si>
  <si>
    <t>2. Ուտելու բան, ուտելիք։</t>
  </si>
  <si>
    <t>Հինչ ա՞նին, վէ՛չ ուտէլի կա, վէ՛չ խըմէլի (ԲՀԲ, 49)։</t>
  </si>
  <si>
    <t>ՈՒՏԷՄ-ՏԻՏԷՄ(ՆԸ)/ԿՈՒՏԷՄ-ՏԻՏԷՄ(ՆԸ)/ՈՒՏԻՄ-ՏԻՏԷՄ(ՆԸ)/ԿՈՒՏԻՄՏԻՏԷՄ(ՆԸ)</t>
  </si>
  <si>
    <t>Վայրի ուտելի բանջար։</t>
  </si>
  <si>
    <t>Ժինգ^յալավ հացէն մաչը ուտէմ-տիտէմ էլ ըն քըցիս (Բ)։</t>
  </si>
  <si>
    <t>ՈՒՏԸԼԸ^էՂԱՆ/ՈՒՏՈՒԼԸ^էՂԱՆ</t>
  </si>
  <si>
    <t>գ. հվք.</t>
  </si>
  <si>
    <t>Ուտելու համար պիտանի բաներ։</t>
  </si>
  <si>
    <t>Ուտըլը^էղանը խուրջինան տու^*ս ա տամ, տափէն շարում (Ձ)։</t>
  </si>
  <si>
    <t>ՈՒՏԸՑ(Ը)ՆԷԼ/ՈՒՏՈՒՑ(Ը)ՆԷԼ/ՈՒՏՈՒՑՈՒՆԷԼ</t>
  </si>
  <si>
    <t>ՕՏԷԼ-ի։</t>
  </si>
  <si>
    <t>ՈՒՏԸՑ(Ը)ՆԷԼ-ԽԸՄԸՑ(Ը)ՆԷԼ</t>
  </si>
  <si>
    <t>ՕՏԷԼ-ԽԸՄԷԼ-ի։</t>
  </si>
  <si>
    <t>ՈՒՏԻՄ-ՏԻՏԷՄ(ՆԸ)</t>
  </si>
  <si>
    <t>տե՛ս ՈՒՏԷՄ-ՏԻՏԷՄ(ՆԸ)։</t>
  </si>
  <si>
    <t>ՈՒ^*ՏԿ^յՈՒ^*Ն</t>
  </si>
  <si>
    <t>տե՛ս ՈՒ^*Ք^յԿ^յՈՒ^*Ն։</t>
  </si>
  <si>
    <t>ՈՒՏՈՒՍ</t>
  </si>
  <si>
    <t>տե՛ս ՕՏԷՍ։</t>
  </si>
  <si>
    <t>ՈՒՏՈՒՑ(Ը)ՆԷԼ</t>
  </si>
  <si>
    <t>տե՛ս ՈՒՏԸՑ(Ը)ՆԷԼ։</t>
  </si>
  <si>
    <t>ՈՒՏՈՒՑՈՒՆԷԼ</t>
  </si>
  <si>
    <t>ՈՒՐԱԽՈՒԹՈՒ^*Ն</t>
  </si>
  <si>
    <t>տե՛ս ՈՒՐԽՕԹՈՒՆ։</t>
  </si>
  <si>
    <t>ՈՒՐԱԿԱՆ</t>
  </si>
  <si>
    <t>24916s1</t>
  </si>
  <si>
    <t>1. տե՛ս ՈՒՐԷԿԱՆ։</t>
  </si>
  <si>
    <t>24916s2</t>
  </si>
  <si>
    <t>2. տե՛ս ԱՇԽՕՐ։</t>
  </si>
  <si>
    <t>Մըհէտէ յըս մինէլ մին սու^*րու^* ընջըվարէր ք^յիս ըք, թա ուրական անիք^յ (ԼՂԲՔ, 285)։</t>
  </si>
  <si>
    <t>ՈՒՐԱՀԱԽ(Կ)</t>
  </si>
  <si>
    <t>Մեկ օրվա աշխատանքի համար տրվող վարձ, օրավարձ։</t>
  </si>
  <si>
    <t>Էտ մարթը ուռթընանց մինչը^էվ քըշէր կօրծ ա անում, ուրահախկ յօր օնում, ք^յինամ (Ձ)։</t>
  </si>
  <si>
    <t>ՈՒ^*ՐԱՆ</t>
  </si>
  <si>
    <t>տե՛ս ՈՒ^*ՐԱ^*Ն։</t>
  </si>
  <si>
    <t>ՈՒ^*ՐԱ^*Ն/ՈՒ^*ՐԱՆ</t>
  </si>
  <si>
    <t>(գրբ. իւրեան)</t>
  </si>
  <si>
    <t>դ.</t>
  </si>
  <si>
    <t>Ինքը (ինք^յը) դերանվան տրական հոլովաձեւը։</t>
  </si>
  <si>
    <t>Ախճիգ^յը դա^*ստի գ^յու^*դու^*մ ա, վէր ու^*րա^*ն մարթըն ա, ու^*րան ժօղօվըրթէն իմաց ա տամ... (ՀԺՀ, V, 558)։</t>
  </si>
  <si>
    <t>24920p1</t>
  </si>
  <si>
    <t>Ու^*րա^*ն աղավ-կ^յինձավ/աղավ-տըխտէղավ անէլ</t>
  </si>
  <si>
    <t>տե՛ս Ու^*րա^*ն թա^*նգ^յ ծախէլ։</t>
  </si>
  <si>
    <t>24920p2</t>
  </si>
  <si>
    <t>Ու^*րա^*ն աղունը աղէլ</t>
  </si>
  <si>
    <t>տե՛ս Ու^*րա^*ն էշը քըշիլ։</t>
  </si>
  <si>
    <t>24920p3</t>
  </si>
  <si>
    <t>Ու^*րա^*ն անա հըռըց(ը)նէլ</t>
  </si>
  <si>
    <t>Դիտավորյալ կերպով մի բանի չխառնվել` չմասնակցել պատասխանատվություն չկրելու համար։</t>
  </si>
  <si>
    <t>Շէնումը հինչ կօրծ ինու^*մ ար, նախագան ու^*րա^*ն անա հըռըցընում ար (Ձ)։</t>
  </si>
  <si>
    <t>24920p4</t>
  </si>
  <si>
    <t>Ու^*րա^*ն անավ անէլ</t>
  </si>
  <si>
    <t>Իր հմայքին ենթարկել, ուշադրություն գրավել։</t>
  </si>
  <si>
    <t>Տա ամմէն օր բախրի մօրթի ար շօռ օնըմ, տու^*ս կ^յամ, ջա^*հիլ-ջըհու^*լ ու^*րա^*ն անավ անըմ (ՀԺՀ, V, 144)։</t>
  </si>
  <si>
    <t>24920p5</t>
  </si>
  <si>
    <t>Ու^*րա^*ն անա տու^*ս կ^յա^*լ</t>
  </si>
  <si>
    <t>24920p5s1</t>
  </si>
  <si>
    <t>1. Ջանալ, տքնել։</t>
  </si>
  <si>
    <t>Ա^*չէռը ու^*րան անա տու^*ս ա կ^յամ, կարում չի ծըրավը ք^յընի (ՆԱԲ, 72)։</t>
  </si>
  <si>
    <t>24920p5s2</t>
  </si>
  <si>
    <t>2. Չափն անցնել, հոխորտալ։</t>
  </si>
  <si>
    <t>Տըղան տը^էսնում ա, վէր օշափը ու^*րա^*ն անա տու^*ս ա կ^յամ, թօրավը թըխում ա, կըլօ^*խը կըտըրում (Ձ)։</t>
  </si>
  <si>
    <t>24920p5s3</t>
  </si>
  <si>
    <t>3. Համբերությունը սպառվել, զայրանալ, կատաղել, ինքնազսպումը կորցնել։</t>
  </si>
  <si>
    <t>Թաքավէրը, վէր էտ տը^էսնում ա, ու^*րա^*ն անա տու^*ս ա կ^յամ (Ձ)։</t>
  </si>
  <si>
    <t>24920p6</t>
  </si>
  <si>
    <t>Ու^*րան անա քըցիլ</t>
  </si>
  <si>
    <t>տե՛ս Ու^*րա^*ն անա հըռըց(ը)նէլ։</t>
  </si>
  <si>
    <t>24920p7</t>
  </si>
  <si>
    <t>Ու^*րա^*ն ա^*նգ^յու^*նը քաշիլ</t>
  </si>
  <si>
    <t>Մեկի սիրտը շահել, սիրաշահել։</t>
  </si>
  <si>
    <t>Խօխէքը ամէն մինը ու^*րան հէտէ հօրը կ^յօք ա տամ, վէր քաշի ու^*րան ա^*նգ^յու^*նը... (ՆԱԲ, 66)։</t>
  </si>
  <si>
    <t>24920p8</t>
  </si>
  <si>
    <t>Ու^*րա^*նան ք^յինիլ</t>
  </si>
  <si>
    <t>Ուշաթափվել։</t>
  </si>
  <si>
    <t>Թաքավէրէն տըղան ու^*րա^*նան ք^յինամ ա, վէր ընգնըմ (ՀԺՀ, V, 313)։</t>
  </si>
  <si>
    <t>24920p9</t>
  </si>
  <si>
    <t>Ու^*րա^*ն աշկէն կ^յէրանը մըննան քըցիլ/չըտը^էսնալ, ու^*րու^*շին աշկէն շէրանը տը^էսնալ</t>
  </si>
  <si>
    <t>Իր մեծ պակասություններն անտեսել, ուրիշի չնչին թերությունները մատնացույց անել։</t>
  </si>
  <si>
    <t>Ասում ա.- Համօթ ա, համօթ, էն էլ ա՞ խօսում, ու^*րա^*ն աշկէն կ^յէրանը մըննան քըցա^*լ ա, ու^*րու^*շին աշկէն շէրանըն ա տը^էսնում (Ձ)։</t>
  </si>
  <si>
    <t>24920p10</t>
  </si>
  <si>
    <t>Ու^*րան արշինավը չափէլ</t>
  </si>
  <si>
    <t>Որեւէ մեկի կամ որեւէ բանի մասին միակողմանի` իր տեսանկյունով դատել։</t>
  </si>
  <si>
    <t>Անդօնը ինք^յը կ^յօղ ա, ինձ էլ ա ու^*րա^*ն արշինավը չափում (Բ)։</t>
  </si>
  <si>
    <t>24920p11</t>
  </si>
  <si>
    <t>Ու^*րա^*ն դա^*րը ապըրէլ</t>
  </si>
  <si>
    <t>Նոր ժամանակների պահանջներին չհամապատասխանել, հնացած լինել, հարգի չլինել։</t>
  </si>
  <si>
    <t>Խըլը^էղը ու^*րա^*ն դա^*րը ապըրալ ա. միհէնգ^յվա կընանէք^յը շալվար ըն կ^յը^էնում (Բ)։</t>
  </si>
  <si>
    <t>24920p12</t>
  </si>
  <si>
    <t>Ու^*րա^*ն զուռնան փըչիլ</t>
  </si>
  <si>
    <t>24920p13</t>
  </si>
  <si>
    <t>Ու^*րա^*ն էշը քըշիլ</t>
  </si>
  <si>
    <t>24920p13s1</t>
  </si>
  <si>
    <t>1. Համառել, իր ասածը պնդել` անել։</t>
  </si>
  <si>
    <t>Հա^*րը շատ ա իրը^էսէն խօսում, ամմա տըղան, մին ա, ու^*րա^*ն էշըն ա քըշու^*մ (Ձ)։</t>
  </si>
  <si>
    <t>24920p13s2</t>
  </si>
  <si>
    <t>2. Ուրիշների գործերին չխառնվել, իր գործով զբաղվել։</t>
  </si>
  <si>
    <t>Միհէնգ^յվա դարումը ըսկի հիրը^էվանը հիրըվանէն ճընա^*նչում էլ չի, ամմէն մարթ ու^*րա^*ն էշըն ա քըշու^*մ (Բ)։</t>
  </si>
  <si>
    <t>24920p14</t>
  </si>
  <si>
    <t>Ու^*րա^*ն էշ խը^էլքան</t>
  </si>
  <si>
    <t>տե՛ս Ու^*րա^*ն խը^էլքան։</t>
  </si>
  <si>
    <t>24920p15</t>
  </si>
  <si>
    <t>Ու^*րա^*ն էշու տը^էղ տինիլ</t>
  </si>
  <si>
    <t>Որեւէ բանի հասնելու կամ որեւէ պատասխանատվությունից խուսափելու համար հիմար` անտեղյակ ձեւանալ։</t>
  </si>
  <si>
    <t>Տը^էսնում ա, վէր վէրչը փիս ա ինա^*կա^*ն, ու^*րա^*ն էշու տը^էղ ա տինու^*մ (Ձ)։</t>
  </si>
  <si>
    <t>24920p16</t>
  </si>
  <si>
    <t>Ու^*րա^*ն ըգ^յօ^*րա^*</t>
  </si>
  <si>
    <t>Ինքն իր չափով, իրեն համապատասխան։</t>
  </si>
  <si>
    <t>Օղտէն պէռնը շատ ա ծանդըր ընու^*մ, էշինըն էլ ու^*րա^*ն ըգ^յօ^*րա^* յա ընու^*մ (ՆԼՂԺԲ, 83)։</t>
  </si>
  <si>
    <t>24920p17</t>
  </si>
  <si>
    <t>Ու^*րա^*ն ըսածէն/ըսածի</t>
  </si>
  <si>
    <t>տե՛ս ԿՈՒԽԿԸՀԱՍՏ։</t>
  </si>
  <si>
    <t>Ախճիգ^յը տը^էսավ, վը^էր տըղան ու^*րա^*ն ըսածի յա, սըվըրցըրավ, թա հունց պիտի զա^*ռ բու^*լբու^*լը պը^էրի (ՀԺՀ, V, 91)։</t>
  </si>
  <si>
    <t>24920p18</t>
  </si>
  <si>
    <t>Ու^*րա^*ն ըսպանէ</t>
  </si>
  <si>
    <t>տե՛ս Քարը տըրաքէ։</t>
  </si>
  <si>
    <t>24920p19</t>
  </si>
  <si>
    <t>Ու^*րա^*ն ըսպանէլ</t>
  </si>
  <si>
    <t>տե՛ս Զինք^յը ցըրը^էվ տալ։</t>
  </si>
  <si>
    <t>24920p20</t>
  </si>
  <si>
    <t>Ու^*րա^*նը ու^*րա^*ն հըսնէլ/տալ</t>
  </si>
  <si>
    <t>Համբերությունը հատել` վերջանալ, ծանր ապրումների մեջ ընկնել։</t>
  </si>
  <si>
    <t>Թաքավէրը շատ ա յէշում, տըղան կ^յամ չի, ու^*րա^*նը ու^*րա^*ն ա հըսնում (Ձ)։</t>
  </si>
  <si>
    <t>24920p21</t>
  </si>
  <si>
    <t>Ու^*րա^*ն թա^*նգ^յ ծախէլ</t>
  </si>
  <si>
    <t>Դիտմամբ որեւէ պահանջի` առաջարկի եւն դժվարությամբ համաձայնել, որպեսզի խնդրեն` զիջումներ անեն եւն։</t>
  </si>
  <si>
    <t>Էս դա^*րու^*մը հու ու^*րա^*ն թա^*նգ^յ ա ծախում, օքութ ա անում (Բ)։</t>
  </si>
  <si>
    <t>24920p22</t>
  </si>
  <si>
    <t>Ու^*րա^*ն թափ տալ</t>
  </si>
  <si>
    <t>տե՛ս Զինք^յը (կըլօ^*խը) հըվաքէլ։</t>
  </si>
  <si>
    <t>24920p23</t>
  </si>
  <si>
    <t>Ու^*րա^*ն թըփուռնէն պուք տալ</t>
  </si>
  <si>
    <t>24920p24</t>
  </si>
  <si>
    <t>Ու^*րա^*ն թիք^յին յըրա հա^*չիլ</t>
  </si>
  <si>
    <t>Իր բաժինը` հասանելիքը պահանջել։</t>
  </si>
  <si>
    <t>Տըղէք^յը ամմէն մինը ու^*րա^*ն թիք^յին յըրա յա հա^*չու^*մ, ամմա հա^*րը հըրըստօթունը լօխ տամ ա ըխճըկանը (Ձ)։</t>
  </si>
  <si>
    <t>24920p25</t>
  </si>
  <si>
    <t>Ու^*րա^*ն խը^էլքան</t>
  </si>
  <si>
    <t>Իր հիմարության` միամտության եւն պատճառով։</t>
  </si>
  <si>
    <t>Ք^յա^*սիբը ու^*րա^*ն խը^էլքան ա ք^յա^*սիբ (Ձ)։</t>
  </si>
  <si>
    <t>24920p26</t>
  </si>
  <si>
    <t>Ու^*րա^*ն ծը^էռուքը</t>
  </si>
  <si>
    <t>Իր կողմից, առանց ուրիշների մասնակցության։</t>
  </si>
  <si>
    <t>Վէր ամմէն մարթ ու^*րա^*ն կօրծը ու^*րա^*ն ծը^էռուքը անէ, լօխ կըդու^*զի (Ձ)։</t>
  </si>
  <si>
    <t>24920p27</t>
  </si>
  <si>
    <t>Ու^*րա^*ն ծը^էրքէն ա</t>
  </si>
  <si>
    <t>Ինքն է որոշողը։</t>
  </si>
  <si>
    <t>Ասում ա.- Էտ թաքավէրը բիդի հըրաման տա, ու^*րա^*ն ծը^էրքէն ա, յը^էս կարէլ չըմ (Ձ)։</t>
  </si>
  <si>
    <t>24920p28</t>
  </si>
  <si>
    <t>Ու^*րա^*ն ծիվիլ</t>
  </si>
  <si>
    <t>24920p29</t>
  </si>
  <si>
    <t>Ու^*րա^*ն կաթէն յըրա ծիք^յ տալ</t>
  </si>
  <si>
    <t>Իր օգուտի` շահի համար ջանալ։</t>
  </si>
  <si>
    <t>Ամմէն մարթ ու^*րա^*ն կաթէն յըրա յա ծիք^յ տամ (Բ)։</t>
  </si>
  <si>
    <t>24920p30</t>
  </si>
  <si>
    <t>Ու^*րա^*ն կըլխէն տարը</t>
  </si>
  <si>
    <t>Որեւէ մեկից կամ որեւէ բանից կախման մեջ չգտնվող, անկախ։</t>
  </si>
  <si>
    <t>Սիրանէն հը^էտէ հինչ կա՞, ու^*րա^*ն կըլխէն տարըն ա. վէ՛չ մարթ օնէ, վէ՛չ խօխա (Բ)։</t>
  </si>
  <si>
    <t>24920p31</t>
  </si>
  <si>
    <t>Ու^*րա^*ն կըլխու</t>
  </si>
  <si>
    <t>24920p31s1</t>
  </si>
  <si>
    <t>1. Ինքնագլուխ կերպով։</t>
  </si>
  <si>
    <t>Դէ վէր օտում չի, ու^*րա^*ն կըլխու պօվըրըն էլ չի ուտըլական (ՀԱԲ, 15, 15)։</t>
  </si>
  <si>
    <t>24920p31s2</t>
  </si>
  <si>
    <t>2. տե՛ս ԽԱԼԻՍ։</t>
  </si>
  <si>
    <t>24920p32</t>
  </si>
  <si>
    <t>Ու^*րա^*ն կըճիպին շօք անէլ</t>
  </si>
  <si>
    <t>տե՛ս Ու^*րա^*ն կաթէն յըրա ծիք^յ տալ։</t>
  </si>
  <si>
    <t>24920p33</t>
  </si>
  <si>
    <t>Ու^*րա^*ն կըտօրէլ</t>
  </si>
  <si>
    <t>24920p34</t>
  </si>
  <si>
    <t>Ու^*րա^*ն կ^յինու^*քը</t>
  </si>
  <si>
    <t>24920p34s1</t>
  </si>
  <si>
    <t>1. տե՛ս ԱԿԱՆՍԱԿԱՆ։</t>
  </si>
  <si>
    <t>24920p34s2</t>
  </si>
  <si>
    <t>2. Կուսությունը տեղը (նորահարսի մասին)։</t>
  </si>
  <si>
    <t>Ու^*րա^*ն կ^յինու^*քը ախճիգ^յ ա Մըրյանէն հարթնը (Բ)։</t>
  </si>
  <si>
    <t>24920p34s3</t>
  </si>
  <si>
    <t>3. Հարգանք ներշնչող, պարկեշտ։</t>
  </si>
  <si>
    <t>Ու^*րա^*ն կ^յինու^*քը մարթ ա իլա^*լ Սամսօն դային, ըղօրմի ընդըրա (Բ)։</t>
  </si>
  <si>
    <t>24920p35</t>
  </si>
  <si>
    <t>Ու^*րա^*ն կուրց(ը)նէլ</t>
  </si>
  <si>
    <t>տե՛ս Զինք^յը կուրց(ը)նէլ։</t>
  </si>
  <si>
    <t>Էտ տըղան ու^*րա^*ն կուրցընում չի, փըռնում ա ա^*ռու^*ծին պըկան, ըռէխը ճըղըմ, քըցըմ էն ղօլը (ՀԺՀ, V, 237)։</t>
  </si>
  <si>
    <t>24920p36</t>
  </si>
  <si>
    <t>Ու^*րա^*ն կօնթի</t>
  </si>
  <si>
    <t>տե՛ս Ու^*րա^*ն ըգ^յօ^*րա^*։</t>
  </si>
  <si>
    <t>24920p37</t>
  </si>
  <si>
    <t>Ու^*րա^*ն կօրծը տը^էսնալ</t>
  </si>
  <si>
    <t>տե՛ս Ո^*Կօ^*րծը տը^էսնալ (ԿՕՐԾ^1-ի տակ)։</t>
  </si>
  <si>
    <t>24920p38</t>
  </si>
  <si>
    <t>Ու^*րա^*ն հա^*լու^*քը</t>
  </si>
  <si>
    <t>24920p39</t>
  </si>
  <si>
    <t>Ու^*րա^*ն հացը օտէլ</t>
  </si>
  <si>
    <t>Իր պատիժը կրել, պատժվել։</t>
  </si>
  <si>
    <t>Կ^ուղօթուն անօղը ու^*րա^*ն հացը կօտէ (Ձ)։</t>
  </si>
  <si>
    <t>24920p40</t>
  </si>
  <si>
    <t>Ու^*րա^*ն հը^էռէ պահէլ</t>
  </si>
  <si>
    <t>Խուսափէլ, զգուշանալ, չմիջամտել, չմասնակցել։</t>
  </si>
  <si>
    <t>Մըրթըկընէգ^յ վէր կըռվում ին, այան խառնըվում չար, ու^*րա^*ն հը^էռէ յար պահում (Բ)։</t>
  </si>
  <si>
    <t>24920p41</t>
  </si>
  <si>
    <t>Ու^*րա^*ն հը^էտէ</t>
  </si>
  <si>
    <t>Ինքն իր համար, առանց ուրիշների գործերին խառնվելու։</t>
  </si>
  <si>
    <t>... Մին փիս պէնու խառնըվում չար, կ^յըլօխը քաշ քըցա^*ծ` ու^*րա^*ն հը^էտէ ըշխադըմ ար (ՀԺՀ, VI, 177)։</t>
  </si>
  <si>
    <t>24920p42</t>
  </si>
  <si>
    <t>Ու^*րա^*ն հը^էտէ քօն ա ինու^*մ, ու^*րու^*շին հը^էտէ ա^*րա^*զ տը^էսնում</t>
  </si>
  <si>
    <t>Ասում են նրանց մասին, ովքեր, սեփական գործերը թողած, ուրիշների գործերին են խառնվում կամ ուրիշների շահի համար են գործում։</t>
  </si>
  <si>
    <t>24920p43</t>
  </si>
  <si>
    <t>Ու^*րա^*ն հըվաքէլ</t>
  </si>
  <si>
    <t>24920p44</t>
  </si>
  <si>
    <t>Ու^*րա^*ն ճըղէլ</t>
  </si>
  <si>
    <t>24920p45</t>
  </si>
  <si>
    <t>Ու^*րա^*ն մաչումը</t>
  </si>
  <si>
    <t>Ինքն իր հետ` իր մեջ, ինքն իրեն։</t>
  </si>
  <si>
    <t>Տա վէր տի կարթում ա, ու^*րա^*ն մաչումը կըզնըվում ա... (ՀԱԲ, 15, 12)։</t>
  </si>
  <si>
    <t>24920p46</t>
  </si>
  <si>
    <t>Ու^*րա^*ն մըննան քըցիլ</t>
  </si>
  <si>
    <t>24920p46s1</t>
  </si>
  <si>
    <t>1. տե՛ս Զինք^յը կուրց(ը)նէլ։</t>
  </si>
  <si>
    <t>24920p46s2</t>
  </si>
  <si>
    <t>2. Իր անձնականը հաշվի չառնելով` ուրիշին նվիրվել։</t>
  </si>
  <si>
    <t>Թօռնէրը վէր կ^յամ ին, այան ու^*րա^*ն մըննան քըցու6*մ ար (Բ)։</t>
  </si>
  <si>
    <t>24920p47</t>
  </si>
  <si>
    <t>Ու^*րա^*ն մօրըն էլ կըծախէ</t>
  </si>
  <si>
    <t>Ասում են խիստ շահամոլ` ստոր մարդկանց մասին։</t>
  </si>
  <si>
    <t>24920p48</t>
  </si>
  <si>
    <t>Ու^*րա^*ն յը^էղը ու^*րա^*ն կըլօ^*խը/վարսը քըսէլ</t>
  </si>
  <si>
    <t>Իր վաստակը իր վրա ծախսել։</t>
  </si>
  <si>
    <t>Իզէն ու^*րա^*ն յը^էղը ու^*րա^*ն կըլօ^*խըն ա քըսում, ու^*րու^*շու^* պէն չի տալ (Բ)։</t>
  </si>
  <si>
    <t>24920p49</t>
  </si>
  <si>
    <t>Ու^*րա^*ն յը^էղումը տըպակվէլ</t>
  </si>
  <si>
    <t>տե՛ս Յը^էղումը տըպակվէլ (ու^*րա^*ն)։</t>
  </si>
  <si>
    <t>24920p50</t>
  </si>
  <si>
    <t>Ու^*րա^*ն յըրա յը^էր օնէլ</t>
  </si>
  <si>
    <t>Մի բանի պատասխանատվությունը կամ ուրիշի գործած մեղքը իր վրա ընդունել։</t>
  </si>
  <si>
    <t>Տըղան կ^յուղօթուն ըրավ, հ^*արը ճարը կըտըրված ու^*րա^*ն յըրա յը^էր կա^*լա^*վ (Բ)։</t>
  </si>
  <si>
    <t>24920p51</t>
  </si>
  <si>
    <t>Ու^*րա^*ն շուխկան խըրթնէլ/վախէլ</t>
  </si>
  <si>
    <t>24920p51s1</t>
  </si>
  <si>
    <t>1. Խիստ երկչոտ լինել։</t>
  </si>
  <si>
    <t>Սէրգ^յին ու^*րա^*ն շուխկան էլ ա խըրթնում, վախում ա, թա տանան քըշէրը տու^*ս կ^յա (Ձ)։</t>
  </si>
  <si>
    <t>24920p51s2</t>
  </si>
  <si>
    <t>2. Խիստ կասկածամիտ լինել։</t>
  </si>
  <si>
    <t>Ու^*րա^*ն շուխկան խըրթնօղ մարթ ա Գուրգէնը, լօխճին յըրա կըսկածում ա (Բ)։</t>
  </si>
  <si>
    <t>24920p52</t>
  </si>
  <si>
    <t>Ու^*րա^*ն չըխարակը մանէլ</t>
  </si>
  <si>
    <t>24920p53</t>
  </si>
  <si>
    <t>Ու^*րա^*ն չինավը, ու^*րա^*ն ըռըշկըտանավը</t>
  </si>
  <si>
    <t>Իր հնարավորություններով, իր միջոցներով, առանց ուրիշի օգնության դիմելու։</t>
  </si>
  <si>
    <t>Կ^յա^*փին ու^*րա^*ն չինավը, ու^*րա^*ն ըռըշկըտանավը յօլա յա ք^յինամ (Բ)։</t>
  </si>
  <si>
    <t>24920p54</t>
  </si>
  <si>
    <t>Ու^*րա^*ն չուրաթանը պըլիթիլ</t>
  </si>
  <si>
    <t>24920p55</t>
  </si>
  <si>
    <t>Ու^*րա^*ն պահէլ</t>
  </si>
  <si>
    <t>24920p55s1</t>
  </si>
  <si>
    <t>1. Ինքն իր հոգսը քաշել, իրեն խնամել։</t>
  </si>
  <si>
    <t>Իզէն ու^*րա^*ն պահում ա, ըտըրա հը^էտէ յա ջա^*հիլ ըրվամ (Բ)։</t>
  </si>
  <si>
    <t>24920p55s2</t>
  </si>
  <si>
    <t>2. Իրեն դրսեւորել։</t>
  </si>
  <si>
    <t>Արշակը ժօղօվէն վախտը ու^*րա^*ն լ^յավ չի պահում, նախագան տու^*ս ա քըցու^*մ (Ձ)։</t>
  </si>
  <si>
    <t>24920p55s3</t>
  </si>
  <si>
    <t>3. Ինքն իրեն զսպել, հավասարակշռությունը պահել։</t>
  </si>
  <si>
    <t>Կընէկը զօռի վազ տալան կարըմ չի ու^*րա^*ն պահի, ընգնըմ ա կ^յէտը (ԼՂԲ, 358)։</t>
  </si>
  <si>
    <t>24920p56</t>
  </si>
  <si>
    <t>Ու^*րա^*ն պըլիթին կ^յին տինիլ</t>
  </si>
  <si>
    <t>24920p57</t>
  </si>
  <si>
    <t>Ու^*րա^*ն պիրանավը ասէլ</t>
  </si>
  <si>
    <t>Անձամբ ասել` խոստանալ։</t>
  </si>
  <si>
    <t>Ասում ա.- Վէզիրըն ապըրած կէնա, թաքավէրը ու^*րա^*ն պիրանավըն ա ասալ, յը^էս էլ պէրալ ըմ (Ձ)։</t>
  </si>
  <si>
    <t>24920p58</t>
  </si>
  <si>
    <t>Ու^*րա^*ն վը^էննավը կ^յա^*լ</t>
  </si>
  <si>
    <t>24920p58s1</t>
  </si>
  <si>
    <t>1. Իր հոժար կամքով ներկայանալ։</t>
  </si>
  <si>
    <t>Ախճիգ^յը գ^յու^*դու^*մ ա, վէր տըղան ու^*րա^*ն վը^էննավըն ա յը^էկալ (Ձ)։</t>
  </si>
  <si>
    <t>24920p58s2</t>
  </si>
  <si>
    <t>2. Ինքնուրույն քայլելով` առանց որեւէ մեկի օգնության ներկայանալ։</t>
  </si>
  <si>
    <t>Անց ա կէնում մին շէբաթ, թաքավէրին տըղէն վը^էննը սըղանում ա, ու^*րա^*ն վը^էննավը կ^յամ ա պալատը (Ձ)։</t>
  </si>
  <si>
    <t>24920p59</t>
  </si>
  <si>
    <t>Ու^*րա^*ն վը^էռավը ինիլ</t>
  </si>
  <si>
    <t>Զուգվելզարդարվել, իր արդուզարդով զբաղվել։</t>
  </si>
  <si>
    <t>Միհէնգ^յվա հարթնէրը հինչ հարթնէր ը՞ն, սաղ օրը էն ըն ու^*րա^*նց վը^էռավը իլա^*ծ (Բ)։</t>
  </si>
  <si>
    <t>24920p60</t>
  </si>
  <si>
    <t>Ու^*րա^*ն տը^էղը գ^յիդա^*լ/ճընա^*նչիլ</t>
  </si>
  <si>
    <t>24920p60s1</t>
  </si>
  <si>
    <t>1. Իր վիճակին` դիրքին` հեղինակությանը եւն համապատասխան պահել իրեն, իր չափը ճանաչել։</t>
  </si>
  <si>
    <t>Վէր ամմէն մարթ ու^*րա^*ն տը^էղը գ^յիդա, աշխարքըս կըդու^*զի (Ձ)։</t>
  </si>
  <si>
    <t>24920p60s2</t>
  </si>
  <si>
    <t>2. Սթափ լինել, ինքն իրեն տիրապետել (գործածվում է հիմնականում ժխտական եւ հարցական ձեւերով)։</t>
  </si>
  <si>
    <t>Մըկըրնէն հա^*րփու^*մ ըն, վէշ մինը ու^*րա^*ն տը^էղը գ^յու^*դու^*մ չի (Ձ)։</t>
  </si>
  <si>
    <t>24920p61</t>
  </si>
  <si>
    <t>Ու^*րա^*ն տը^էղը ինիլ</t>
  </si>
  <si>
    <t>24920p61s1</t>
  </si>
  <si>
    <t>1. Իր ընդունակություններին` հնարավորություններին համապատասխան աշխատանքով զբաղվել` պաշտոն զբաղեցնել եւն։</t>
  </si>
  <si>
    <t>Անջախ-անջախ մէր Հա^*րա^*բէդին տիրա^*լ ըն կըլխօզու նախագա, լ^յավ ըն ըրալ, ու^*րա^*ն տը^էղըն ա (Ձ)։</t>
  </si>
  <si>
    <t>24920p61s2</t>
  </si>
  <si>
    <t>2. Նույն վիճակում` անխաթար լինել։</t>
  </si>
  <si>
    <t>Կ^յամ ըն, տը^էսնում ամմէն հինչ ու^*րա^*ն տը^էղըն ա (Ձ)։</t>
  </si>
  <si>
    <t>24920p62</t>
  </si>
  <si>
    <t>Ու^*րա^*ն տը^էղը քըթէնալ</t>
  </si>
  <si>
    <t>Իր ցանկություններին եւ հնարավորություններին համապատասխան դիրքի հասնել` պաշտոն զբաղեցնել։</t>
  </si>
  <si>
    <t>Կօլին խէլու^*նք տըղա յա, ու^*րա^*ն տը^էղը քըթինա^*ն ա (Բ)։</t>
  </si>
  <si>
    <t>24920p63</t>
  </si>
  <si>
    <t>Ու^*րա^*ն տըռը տանէլ կօխէլ ու^*րու^*շին վը^էռէն ծակը</t>
  </si>
  <si>
    <t>Իր թերությունները ուրիշին վերագրել։</t>
  </si>
  <si>
    <t>Օղռաշ մարթ ա Սիմօնը, ու^*րա^*ն տըռը տանում ա կօխում ու^*րու^*շին վը^էռէն ծակը (Բ)։</t>
  </si>
  <si>
    <t>24920p64</t>
  </si>
  <si>
    <t>Ու^*րա^*ն տօնը ք^յինիլ</t>
  </si>
  <si>
    <t>Մեռնել, թաղվել։</t>
  </si>
  <si>
    <t>Ա՛ հայէր, յը^էտէ-ճէլլի ամմէն մինըտ էլ ու^*րա^*ն տօնըն ա ք^յինա^*կա^*ն, հիշկան կարում ըք, սէ՛րավ կացէք^յ (Բ)։</t>
  </si>
  <si>
    <t>24920p65</t>
  </si>
  <si>
    <t>Ու^*րա^*ն ուտէյիս կ^յա^*րին ու^*րու^*շու^* շէլա^*կ տալ</t>
  </si>
  <si>
    <t>Խորամանկ լինել, խորամանկել։</t>
  </si>
  <si>
    <t>Խօրէն դային սաղ գ^յանքը ու^*րա^*ն ուտէյիս կ^յա^*րին ու^*րու^*շու6* վա շէլա^*կ տըվալ (Բ)։</t>
  </si>
  <si>
    <t>24920p66</t>
  </si>
  <si>
    <t>Ու^*րա^*ն ցէլկու տը^էղ տինիլ</t>
  </si>
  <si>
    <t>Անմեղ` չքմեղ` ազնիվ եւն ձեւանալ։</t>
  </si>
  <si>
    <t>Ասում ա.- Նըհախ տը^էղան ա ու^*րա^*ն ցէլկու տը^էղ տինում, յը^էս տը^էսալ ըմ, վէր կ^յառնը ինք^յըն ա կ^յուղացալ (Ձ)։</t>
  </si>
  <si>
    <t>24920p67</t>
  </si>
  <si>
    <t>Ու^*րա^*ն քըթէնալ</t>
  </si>
  <si>
    <t>24920p68</t>
  </si>
  <si>
    <t>Ու^*րա^*ն քըթօ^*լա^*ն օտէլ</t>
  </si>
  <si>
    <t>Իր հասանելիքը` իրենն ստանալ։</t>
  </si>
  <si>
    <t>Վէր ամմէն մարթ ու^*րա^*ն քըթօ^*լա^*ն օտէ, ախշարքըս կըդու^*զի (Ձ)։</t>
  </si>
  <si>
    <t>24920p69</t>
  </si>
  <si>
    <t>Ու^*րա^*ն քըրթնընքավը</t>
  </si>
  <si>
    <t>Իր արդար վաստակով։</t>
  </si>
  <si>
    <t>Մացակը ու^*րա^*ն քըրթնընքավըն ա խօխէնք^յը պահալ, մըծըցըրալ (Բ)։</t>
  </si>
  <si>
    <t>24920p70</t>
  </si>
  <si>
    <t>Ու^*րա^*ն քըցիլ (մին տը^էղ)</t>
  </si>
  <si>
    <t>24920p70s1</t>
  </si>
  <si>
    <t>1. Հապշտապ մի տեղ գալ` գնալ` հասնել։</t>
  </si>
  <si>
    <t>Թաքավէրին տըղան վազ ա տամ, ու^*րա^*ն քըցու^*մ պալատը, լօխ հօրը նաղլ անում (Ձ)։</t>
  </si>
  <si>
    <t>24920p70s2</t>
  </si>
  <si>
    <t>2. Դժվարությամբ` մի կերպ մուտք գործել` մտնել` թափանցել մի տեղ։</t>
  </si>
  <si>
    <t>24920p71</t>
  </si>
  <si>
    <t>Ու^*րա^*ն ք^յը^էփինա/ք^յը^էփավը</t>
  </si>
  <si>
    <t>Իր ցանկությամբ, իր ուզածի պես, ապահով, անհոգ։</t>
  </si>
  <si>
    <t>Ըտի էտ չօբանը թաքավէրին ըխճըկանը օզ^յում ա, ու^*րա^*ն ք^յը^էփինա ապըրում (Ձ)։</t>
  </si>
  <si>
    <t>24920p72</t>
  </si>
  <si>
    <t>Ու^*րա^*ն ք^յօ^*մու^*րը էրիլ</t>
  </si>
  <si>
    <t>24920p73</t>
  </si>
  <si>
    <t>Ու^*րա^*ն քօչը քըշիլ</t>
  </si>
  <si>
    <t>24920p74</t>
  </si>
  <si>
    <t>Ու^*րա^*ն օտէլ</t>
  </si>
  <si>
    <t>24920p75</t>
  </si>
  <si>
    <t>Ու^*րա^*ն օրումը</t>
  </si>
  <si>
    <t>24920p75s1</t>
  </si>
  <si>
    <t>1. Իր վիճակում։</t>
  </si>
  <si>
    <t>Կ^յամ ա, տը^էսնում ախպէրըն էլ ա ու^*րա^*ն օրումը` օրվա հացէն կարօտ (Ձ)։</t>
  </si>
  <si>
    <t>24920p75s2</t>
  </si>
  <si>
    <t>2. Իր ողջ կյանքում։</t>
  </si>
  <si>
    <t>Մուքի դային ու^*րա^*ն օրումը մէհէտ մին ուրխօթուն չի տը^էսալ (Բ)։</t>
  </si>
  <si>
    <t>ՈՒ^*ՐԱ(Ն)Ց</t>
  </si>
  <si>
    <t>տե՛ս ՈՒ^*ՐԱ^*(Ն)Ց։</t>
  </si>
  <si>
    <t>ՈՒ^*ՐԱ^*(Ն)Ց/ՈՒ^*ՐԱ(Ն)Ց</t>
  </si>
  <si>
    <t>Ինքը (ինք^յը) դերանվան հոգնակի թվի` ու^*րա^*(ն)ք-ի տրական հոլովաձեւը։</t>
  </si>
  <si>
    <t>Էտ տըվարածը ուրխացած ք^յինըմ ա ու^*րա^*նց տօն (ԼՂԲ, 295)։</t>
  </si>
  <si>
    <t>ՈՒ^*ՐԱ(Ն)Ք</t>
  </si>
  <si>
    <t>տե՛ս ՈՒ^*ՐԱ^*ՆՔ։</t>
  </si>
  <si>
    <t>ՈՒ^*ՐԱ^*(Ն)Ք/ՈՒ^*ՐԱ(Ն)Ք</t>
  </si>
  <si>
    <t>Ինքը (ինք^յը) դերանվան հոգնակին։</t>
  </si>
  <si>
    <t>Ու^*րա^*նք էլ լօխ բէյխաբար ըն ինու^*մ (Ձ)։</t>
  </si>
  <si>
    <t>ՈՒՐԱՎԱՐ</t>
  </si>
  <si>
    <t>24925s1</t>
  </si>
  <si>
    <t>1. Մեկ օրվա ընթացքում կատարած վար` հերկ։</t>
  </si>
  <si>
    <t>Ուրավարը պըրծընում ըն, կ^յամ տօն (Ձ)։</t>
  </si>
  <si>
    <t>24925s2</t>
  </si>
  <si>
    <t>2. Վարելահողի չափման միավոր` այնքան, որքան մի գութան կվարի մեկ օրում։</t>
  </si>
  <si>
    <t>Վը^էղը պիժը^էնում ըն, ամմէն տան մին ուրավար տամ (Ձ)։</t>
  </si>
  <si>
    <t>ՈՒՐԱՎԷՐՉ</t>
  </si>
  <si>
    <t>Օրվա վերջը։</t>
  </si>
  <si>
    <t>Ուրավէրչը վէր կ^յամ ա, հօ^*նձ ընօղնէն վըստակած ըն ինու^*մ (Ձ)։</t>
  </si>
  <si>
    <t>ՈՒՐԱՓԱՅ</t>
  </si>
  <si>
    <t>Որեւէ գործի` աշխատանքի` սննդամթերքի եւն մեկ օրվա բաժին` չափ։</t>
  </si>
  <si>
    <t>Մարթը ու^*րա^*նց ուրափայը ըստանում ըն, ք^յու^*նու^*մ (Ձ)։</t>
  </si>
  <si>
    <t>ՈՒ^*ՐԳ^յՈՒ^*ՆԱ^*Շ</t>
  </si>
  <si>
    <t>տե՛ս ԸՐԸՎԳ^յՈՒ^*ՆԱ^*Շ։</t>
  </si>
  <si>
    <t>ՈՒ^*ՐԳ^յՕՆԷ</t>
  </si>
  <si>
    <t>տե՛ս ԸՐԳ^յՕՆԷ։</t>
  </si>
  <si>
    <t>ՈՒՐԷԿԱՆ/ՈՒՐԱԿԱՆ/ՕՐԷԿԱՆ</t>
  </si>
  <si>
    <t>(գրբ. օրական)</t>
  </si>
  <si>
    <t>24930s1</t>
  </si>
  <si>
    <t>1. Օրվա, օրվա տեւողություն ունեցող։</t>
  </si>
  <si>
    <t>Էն հա^*լա^* քըսան ուրէկան խօխա յա իլա^*լ, վէր էն ա իլա^*լ մօրը տընջիս (Բ)։</t>
  </si>
  <si>
    <t>24930s2</t>
  </si>
  <si>
    <t>2. Ամեն օրվա, ամենօրյա։</t>
  </si>
  <si>
    <t>Ըտըրա ուրէկան փայը մին կուտուր սը^էվ հաց ա ինու^*մ (Ձ)։</t>
  </si>
  <si>
    <t>24930s3</t>
  </si>
  <si>
    <t>3. Օրվա մեջ, օրը։</t>
  </si>
  <si>
    <t>Էտ խօխան ք^յընում ա ծըմական օրէկան մին շէլակ փա^*դ պիրում, ծախում, տանավ ապրում ըն (ՀԱԲ, 15, 91)։</t>
  </si>
  <si>
    <t>24930p1</t>
  </si>
  <si>
    <t>Ուրէկանը տըրէկան տը^էռնալ</t>
  </si>
  <si>
    <t>Շատ արագ մեծանալ, մեկ օրում մեկ տարվա չափ մեծանալ (երեխաների մասին)։</t>
  </si>
  <si>
    <t>Էտ տըղան էնքան ճէլլի յա մըծանում, վը^էր ուրէկանը տըրէկան ա տը^էռնում (ՀԺՀ, VII, 57)։</t>
  </si>
  <si>
    <t>ՈՒՐԷՄԸ(Ս)/ԸՐԷՄԸ(Ս)/ԸՐԷՄԻ</t>
  </si>
  <si>
    <t>Ուրեմն, հետեւաբար։</t>
  </si>
  <si>
    <t>Էն ու^*րա^*ն ումբըրումը էտ ա տէսալ, ուրէմը ու^*րա^*ն ա^*սլին ա քաշալ (ՀԺՀ, V, 604)։</t>
  </si>
  <si>
    <t>ՈՒՐԷՆՔ^յԱՎ/ՕՐԷՆՔ^յԱՎ</t>
  </si>
  <si>
    <t>Օրինական կերպով, օրինականորեն։</t>
  </si>
  <si>
    <t>Տան իլա^*ծ-չիլա^*ծը ուրէնք^յավ կ^յիրիլ ա տաս էտ ըխճըկան նա տըղէն յըրա, ինք^յըն էլ տահանց նիհէտ ըպրէս ա (ՀԲ, 337)։</t>
  </si>
  <si>
    <t>ՈՒՐԸԿԸԼՕ^*Խ/ՈՒՐՈՒԿՈՒԼՕԽ</t>
  </si>
  <si>
    <t>Օրվա սկիզբը։</t>
  </si>
  <si>
    <t>Լօդուր մարթին հը^էտէ մին ա` յա՛ ուրըկըլօ^*խը, յա ուրավէրչը (Ձ)։</t>
  </si>
  <si>
    <t>ՈՒՐԸԿ^յՕ^*ՃԻ</t>
  </si>
  <si>
    <t>տե՛ս ԸՐԸԿ^յՕ^*ՃԻ։</t>
  </si>
  <si>
    <t>ՈՒՐԸՄԱՉ/ՈՒՐՈՒՄԱՉ</t>
  </si>
  <si>
    <t>(գրբ. օր ընդ մէջ)</t>
  </si>
  <si>
    <t>Օրընդմեջ, երկու օրը մի անգամ։</t>
  </si>
  <si>
    <t>Ախճիգ^յը ուրըմաչ կ^յաս ար, հօրը հը^էտէ հաց շինիս, ք^յիս (Ձ)։</t>
  </si>
  <si>
    <t>ՈՒՐԸՊԱԿԱՍ/ՈՒՐՈՒՊԱԿԱՍ</t>
  </si>
  <si>
    <t>(գրբ. օրապակաս (ժամանակից մի քանի օր պակաս)</t>
  </si>
  <si>
    <t>24936s1</t>
  </si>
  <si>
    <t>1. Հղիության լրիվ ժամանակը դեռեւս չլրացած` ծնված, բնականոն ժամանակից շուտ ծնված։</t>
  </si>
  <si>
    <t>Ուրըպակաս խօխան ճէլլի կըմըծանա (Ձ)։</t>
  </si>
  <si>
    <t>24936s2</t>
  </si>
  <si>
    <t>2. Թույլ, տկար։</t>
  </si>
  <si>
    <t>Ուրըպակաս մարթ ա, լի՞ մէր Զամանը, կարում չի կօրծ անէ (Բ)։</t>
  </si>
  <si>
    <t>24936s3</t>
  </si>
  <si>
    <t>3. Չափազանց անհամբեր։</t>
  </si>
  <si>
    <t>Ուրըպակաս ը՞ս, պատառ հա^*վսա^*լա^* ըրա, լի՞ (Բ)։</t>
  </si>
  <si>
    <t>ՈՒՐԸՑՕՐ</t>
  </si>
  <si>
    <t>տե՛ս ՕՐԿԱՆՑՕՐ։</t>
  </si>
  <si>
    <t>ՈՒ^*ՐԹՈՒ^*Մ</t>
  </si>
  <si>
    <t>տե՛ս ՈՒ^*ՐԹՈՒ^*ՄՆԸ։</t>
  </si>
  <si>
    <t>ՈՒ^*ՐԹՈՒ^*ՄՆԱԿԷՐ/ՎԸ^էՐԹՈՒՄՆԱԿԷՐ</t>
  </si>
  <si>
    <t>(գրբ. երդմնակեր (երդմնազանց)</t>
  </si>
  <si>
    <t>Երդված, երդում տված։</t>
  </si>
  <si>
    <t>Ասում ա.- Յը^էս ու^*րթու^*մնակէր մարթ ըմ, կարէլ չըմ ու^*րթու^*մնըս յը^էտ օտիմ (Ձ)։</t>
  </si>
  <si>
    <t>ՈՒ^*ՐԹՈՒ^*ՄՆԱՃԱՔ/ՎԸ^էՐԹՈՒՄՆԱՃԱՔ</t>
  </si>
  <si>
    <t>24938.2p1</t>
  </si>
  <si>
    <t>Ու^*րթու^*մնաճաք ինիլ/կ^յա^*լ/ տը^էռնալ</t>
  </si>
  <si>
    <t>Մի բան հավատացնելու համար շատ երդվել, երդվելով ճաքել` պատռվել։</t>
  </si>
  <si>
    <t>Հիշկան կընէգ^յը ու^*րթու^*մնաճաք ա ինու^*մ, մարթը հըվատում չի (Ձ)։</t>
  </si>
  <si>
    <t>ՈՒ^*ՐԹՈՒ^*ՄՆԱՉՕՐ/ՎԸ^էՐԹՈՒՄՆԱՉՕՐ</t>
  </si>
  <si>
    <t>24938.3p1</t>
  </si>
  <si>
    <t>Ու^*րթու^*մնաչօ^*ր ինիլ/տը^էռնալ</t>
  </si>
  <si>
    <t>Անընդհատ երդվել, շատ երդվելուց չորանալ։</t>
  </si>
  <si>
    <t>Էնքան ու^*րթու^*մ ա կէրալ, ու^*րթու^*մնաչօ^*ր ա իլա^*լ (Ձ)։</t>
  </si>
  <si>
    <t>ՈՒ^*ՐԹՈՒ^*ՄՆԸ/ՈՒ^*ՐԹՈՒ^*Մ/ՎԸ^էՐԹՈՒՄ(ՆԸ)</t>
  </si>
  <si>
    <t>(գրբ. երդումն)</t>
  </si>
  <si>
    <t>24939s1</t>
  </si>
  <si>
    <t>1. Սովորական կամ հանդիսավոր խոստում` որեւէ նվիրական բան վկայակոչելով։</t>
  </si>
  <si>
    <t>Շատ մարթ ա ու^*րթու^*մնը օտում, ամմա ամմէն մարթ չի կարում ու^*րա^*ն ու^*րթու^*մնը կըդարէ (Բ)։</t>
  </si>
  <si>
    <t>24939s2</t>
  </si>
  <si>
    <t>2. Երդվելը, երդում տալը։</t>
  </si>
  <si>
    <t>Ու^*րթու^*մնը հիշտ ա, պահէլըն ա տիժէր (Ձ)։</t>
  </si>
  <si>
    <t>24939p1</t>
  </si>
  <si>
    <t>Ու^*րթու^*մնը օտէլ/տալ/անէլ</t>
  </si>
  <si>
    <t>Երդվել։</t>
  </si>
  <si>
    <t>... Մին քըշէր մարթին քըշտին էտ կ^յօղ կընէկը ու^*րթու^*մն ա օտըմ, վէր էլ կ^յուղօթուն չի անէլ... (ԼՂԲ, 374)։</t>
  </si>
  <si>
    <t>24939p2</t>
  </si>
  <si>
    <t>Ու^*րթու^*մնը յը^էտ օտէլ/փօլ ածէլ</t>
  </si>
  <si>
    <t>Երդմնազանց լինել։</t>
  </si>
  <si>
    <t>Տըղամարթը էն ա, վէր ու^*րթու^*մնը յը^էտ չօտէ (Ձ)։</t>
  </si>
  <si>
    <t>ՈՒ^*ՐԹՈՒ^*ՄՆԸ-ՀԱՎԱՏ</t>
  </si>
  <si>
    <t>24940p1</t>
  </si>
  <si>
    <t>Ու^*րթու^*մնը-հավատ օտէլ/տալ/ անէլ</t>
  </si>
  <si>
    <t>Հաստատապես երդվել։</t>
  </si>
  <si>
    <t>Ասում ա.- Թաքավէրըն ապըրած կէնա, կարէլ չըմ, յը^էս ու^*րթու^*մնը-հավատ ըմ ըրալ, վէր էլ կ^յըխտար չըմ ըսպընական (Ձ)։</t>
  </si>
  <si>
    <t>ՈՒՐԽԱՆԱԼ</t>
  </si>
  <si>
    <t>(գրբ ուրախանամ)</t>
  </si>
  <si>
    <t>24941s1</t>
  </si>
  <si>
    <t>1. Ուրախություն` գոհունակություն զգալ։</t>
  </si>
  <si>
    <t>Թաքավէրը տը^էսնըմ ա, ուրխանըմ, տըղին իրէսան պաչըմ... (ՀԺՀ, V, 17)։</t>
  </si>
  <si>
    <t>24941s2</t>
  </si>
  <si>
    <t>2. Ուրախ ժամանակ անցկացնել, զվարճանալ, խրախճանալ։</t>
  </si>
  <si>
    <t>Օխտը օր, օխտը քըշէր հըրսանէք ըն անում, ք^յէփ անում, ուրխանում (ՆԱԲ, 28)։</t>
  </si>
  <si>
    <t>24941p1</t>
  </si>
  <si>
    <t>ՈՒՐԽԸՆԼԱՏԸ^էՂ</t>
  </si>
  <si>
    <t>Ուրախանալու` զվարճանալու առարկա` առիթ` վայր եւն։</t>
  </si>
  <si>
    <t>Ըտըրանց ուրխընլատը^էղըն էլ ու^*րա^*նց բաղըն ա ինու^*մ (Ձ)։</t>
  </si>
  <si>
    <t>ՈՒՐԽԸՑ(Ը)ՆԷԼ</t>
  </si>
  <si>
    <t>(գրբ. ուրախացուցանեմ)</t>
  </si>
  <si>
    <t>ՈՒՐԽԱՆԱԼ-ի։</t>
  </si>
  <si>
    <t>ՈՒՐԽՕԹՈՒՆ/ԸՐԽՕԹՈՒՆ/ՈՒՐԱ ԽՈՒԹՈՒ^*Ն</t>
  </si>
  <si>
    <t>(գրբ. ուրախութիւն)</t>
  </si>
  <si>
    <t>24943s1</t>
  </si>
  <si>
    <t>1. Ուրախ լինելը, ուրախ տրամադրություն` վիճակ, զվարճություն։</t>
  </si>
  <si>
    <t>Մինակ մինըն ար տուխուր, մինին աշկը յօր չար օնըմ էտ ըրխօթունը (ՀԺՀ, V, 201)։</t>
  </si>
  <si>
    <t>24943s2</t>
  </si>
  <si>
    <t>2. Խրախճանք, խնջույք։</t>
  </si>
  <si>
    <t>Ըտըրանա յը^էտը հու^*ր տան մին ուրախութու^*ն ա լա^*լ, ըտի յա դիյօղ ըրալ (ԱԱ, 37)։</t>
  </si>
  <si>
    <t>24943s3</t>
  </si>
  <si>
    <t>3. տե՛ս ՈՒՐԽԸՆԼԱՏԸ^էՂ։</t>
  </si>
  <si>
    <t>24943p1</t>
  </si>
  <si>
    <t>Ուրխութունան լօք-լօք անէլ/ պար կ^յա^*լ</t>
  </si>
  <si>
    <t>Չափազանց շատ ուրախանալ։</t>
  </si>
  <si>
    <t>Խօխէնք^յը դայուն վէր տը^էսնում ըն, ուրխութունան լօք-լօք ըն անում (Ձ)։</t>
  </si>
  <si>
    <t>24943p2</t>
  </si>
  <si>
    <t>Ուրխութունավ պինըց(ը)նիս</t>
  </si>
  <si>
    <t>Բարեմաղթություն նոր զգեստ` մեքենա` գործիք եւն ունեցողին։</t>
  </si>
  <si>
    <t>24943p3</t>
  </si>
  <si>
    <t>Ուրխօթուն անէլ</t>
  </si>
  <si>
    <t>Որեւէ ուրախալի բան նշել (խնջույքով, հանդեսով եւն), ուրախ ժամանակ անցկացնել, կերուխում անել։</t>
  </si>
  <si>
    <t>Մէծ ուրխօթուն ըն անըմ, ղօնախլըղնի, ք^յէփէր (ՀԺՀ, V, 582)։</t>
  </si>
  <si>
    <t>24943p4</t>
  </si>
  <si>
    <t>Ուրխօթունը տը^էղ տալ</t>
  </si>
  <si>
    <t>Ուրախությունը` կերուխումը ավարտին հասցնել` վայելել։</t>
  </si>
  <si>
    <t>Օտում ըն, խըմում, ըրխօթունը տը^էղ տամ (ՆԱԲ, 101)։</t>
  </si>
  <si>
    <t>ՈՒՐԿՈՒՀՈՒ^*Ք^յԻԼ</t>
  </si>
  <si>
    <t>տե՛ս ԸՐԿՈՒՀՈՒ^*Ք^յԻԼ։</t>
  </si>
  <si>
    <t>ՈՒՐԿՈՒՀՈՒ^*Ք^յԻՍ</t>
  </si>
  <si>
    <t>տե՛ս ԸՐԿՈՒՀՈՒ^*Ք^յԻՍ։</t>
  </si>
  <si>
    <t>ՈՒՐԿՈՒՄԱՐԻ</t>
  </si>
  <si>
    <t>տե՛ս ԸՐԿՈՒՄԱՐԻ։</t>
  </si>
  <si>
    <t>ՈՒՐԿՈՒՇԷԲԱԹ</t>
  </si>
  <si>
    <t>տե՛ս ԸՐԿՈՒՇԷԲԱԹ։</t>
  </si>
  <si>
    <t>ՈՒՐԿՈՒՎԸ^էՆԷ</t>
  </si>
  <si>
    <t>տե՛ս ԸՐԿՈՒՎԸ^էՆԷ։</t>
  </si>
  <si>
    <t>ՈՒՐԿՈՒՏԱԿ</t>
  </si>
  <si>
    <t>տե՛ս ԸՐԿՈՒՏԱԿ։</t>
  </si>
  <si>
    <t>ՈՒՐԿՈՒՏԱԿԷԼ</t>
  </si>
  <si>
    <t>տե՛ս ԸՐԿՈՒՏԱԿԷԼ։</t>
  </si>
  <si>
    <t>ՈՒՐԿՈՒՏԱԿՎԷԼ</t>
  </si>
  <si>
    <t>տե՛ս ԸՐԿՈՒՏԱԿՎԷԼ։</t>
  </si>
  <si>
    <t>ՈՒՐԿՕՔԱՆ</t>
  </si>
  <si>
    <t>տե՛ս ԸՐԿՕՔԱՆ։</t>
  </si>
  <si>
    <t>ՈՒՐՎԱԼ</t>
  </si>
  <si>
    <t>տե՛ս ԸՐՎԱԼ։</t>
  </si>
  <si>
    <t>ՈՒՐՎԱԼՈՒՔ</t>
  </si>
  <si>
    <t>տե՛ս ԸՐՎԱԼՈՒՔ։</t>
  </si>
  <si>
    <t>ՈՒՐՎՈՒՑ(Ը)ՆԷԼ</t>
  </si>
  <si>
    <t>տե՛ս ԸՐՎԸՑ(Ը)ՆԷԼ-ի։</t>
  </si>
  <si>
    <t>ՈՒ^*ՐՈՒ^*Գ^յՈՒ^*(Ն)</t>
  </si>
  <si>
    <t>տե՛ս ԸՐՈՒ^*Գ^յՈՒ^*(Ն)։</t>
  </si>
  <si>
    <t>ՈՒ^*ՐՈՒ^*Գ^յՈՒ^*ՆԱՀԱՑ</t>
  </si>
  <si>
    <t>տե՛ս ԸՐՈՒ^*Գ^յՈՒ^*ՆԱՀԱՑ։</t>
  </si>
  <si>
    <t>ՈՒ^*ՐՈՒ^*Գ^յՈՒ^*ՆԱՆԱԼ</t>
  </si>
  <si>
    <t>տե՛ս ԸՐՈՒ^*Գ^յՈՒ^*ՆԱՆԱԼ։</t>
  </si>
  <si>
    <t>ՈՒ^*ՐՈՒ^*Գ^յՈՒ^*ՆԱՉԱԽ</t>
  </si>
  <si>
    <t>տե՛ս ԸՐՈՒ^*Գ^յՈՒ^*ՆԱՉԱԽ։</t>
  </si>
  <si>
    <t>ՈՒ^*ՐՈՒ^*Գ^յՈՒ^*ՆԱՏԷՄ</t>
  </si>
  <si>
    <t>տե՛ս ԸՐՈՒ^*Գ^յՈՒ^*ՆԱՏԷՄ։</t>
  </si>
  <si>
    <t>ՈՒ^*ՐՈՒ^*Գ^յՈՒ^*ՆԻ</t>
  </si>
  <si>
    <t>ՈՒՐՈՒԿՈՒԼՕԽ</t>
  </si>
  <si>
    <t>տե՛ս ՈՒՐԸԿԸԼՕ^*Խ։</t>
  </si>
  <si>
    <t>ՈՒՐՈՒՄԱՉ</t>
  </si>
  <si>
    <t>տե՛ս ՈՒՐԸՄԱՉ։</t>
  </si>
  <si>
    <t>ՈՒՐՈՒՊԱԿԱՍ</t>
  </si>
  <si>
    <t>տե՛ս ՈՒՐԸՊԱԿԱՍ։</t>
  </si>
  <si>
    <t>ՈՒՐՈՒՆ</t>
  </si>
  <si>
    <t>24964p1</t>
  </si>
  <si>
    <t>Ուրուն անէլ</t>
  </si>
  <si>
    <t>24964p1s1</t>
  </si>
  <si>
    <t>1. Փնտրել, որոնել, հետաքրքրվել։</t>
  </si>
  <si>
    <t>Սայու կ^յումուշնէն կօրչիս ըն, տա ք^յիս ա, թա կ^յումուշնուն ուրուն անէ (ՀԲ, 357)։</t>
  </si>
  <si>
    <t>24964p1s2</t>
  </si>
  <si>
    <t>2. Հոգ տանել, տիրություն անել, խնամել։</t>
  </si>
  <si>
    <t>Վէր ամմէն մարթ ու^*րա^*ն հիյվանէն ուրուն անէ, կ^յու^*լը տու^*զնը կըստակէ (Ձ)։</t>
  </si>
  <si>
    <t>ՈՒՐՈՒՏՈՒՀԱՐԱՏ</t>
  </si>
  <si>
    <t>տե՛ս ԸՐՈՒՏՈՒՀԱՐԱՏ։</t>
  </si>
  <si>
    <t>ՈՒ^*ՐՈՒ^*Ր/ԻՐԱ^*Ր</t>
  </si>
  <si>
    <t>(գրբ. իրեար)</t>
  </si>
  <si>
    <t>Ցույց է տալիս փոխադարձ գործողությամբ միմյանց հետ կապված անձեր կամ իրեր ու երեւույթներ, իրար։</t>
  </si>
  <si>
    <t>Պէնըմ ա, տը^էսնըմ էրկու ղօչ էն ըն ու^*րու^*ր ղօչի տամ (ՀԺՀ, V, 21)։</t>
  </si>
  <si>
    <t>24966p1</t>
  </si>
  <si>
    <t>Ու^*րու^*ր անա ըղնէլ</t>
  </si>
  <si>
    <t>Իրարից բաժանվել։</t>
  </si>
  <si>
    <t>Օցէրըն ու^*րու^*ր անա ըննու^*մ ըն, փախճում (ՆԼՂԺԲ, 10)։</t>
  </si>
  <si>
    <t>24966p2</t>
  </si>
  <si>
    <t>Ու^*րու^*ր անավ ածէլ/անէլ/տալ/ քըցիլ</t>
  </si>
  <si>
    <t>տե՛ս Ու^*րու^*րօ(ն)ցավ ածէլ։</t>
  </si>
  <si>
    <t>24966p3</t>
  </si>
  <si>
    <t>Ու^*րու^*ր անավ ըղնէլ/ընց(ը)նէլ/ ինիլ/կ^յա^*լ</t>
  </si>
  <si>
    <t>տե՛ս Ու^*րու^*ր օն(ց)ավ ըղնէլ։</t>
  </si>
  <si>
    <t>24966p4</t>
  </si>
  <si>
    <t>Ու^*րու^*ր անէլ</t>
  </si>
  <si>
    <t>24966p4s1</t>
  </si>
  <si>
    <t>1. Կարգավորել, կարգի բերել։</t>
  </si>
  <si>
    <t>Պառավը էս փօղավը մը^էծ-մը^էծ տընէր ա շինու^*մ, պակաս-պըռատը ու^*րու^*ր անում, ըսկըսում մըրթըվարի ապրէլը (Ձ)։</t>
  </si>
  <si>
    <t>24966p4s2</t>
  </si>
  <si>
    <t>2. Մի կերպ հայթայթել` ճարել` հավաքել` լրացնել։</t>
  </si>
  <si>
    <t>Հա^*րու^*ր մանէթ ա ու^*րու^*ր անում, մին էշ ինք^յ օնում (Ձ)։</t>
  </si>
  <si>
    <t>24966p4s3</t>
  </si>
  <si>
    <t>3. Հնարել, հորինել, մոգոնել։</t>
  </si>
  <si>
    <t>Ըշտըղա վէրէ յա, Ղու^*լգ^յա^*սը մին պէն ու^*րու^*ր ա անում, ասում (Բ)։</t>
  </si>
  <si>
    <t>24966p5</t>
  </si>
  <si>
    <t>Ու^*րու^*ր ըղնէլ</t>
  </si>
  <si>
    <t>24966p5s1</t>
  </si>
  <si>
    <t>1. Կարգավորվել, կարգի ընկնել։</t>
  </si>
  <si>
    <t>Հինչ ա էտ ախճիգ^յը հարթն ա յը^էկալ, Մըրքըրաց տօնը ու^*րու^*ր ա ընգալ (Բ)։</t>
  </si>
  <si>
    <t>24966p5s2</t>
  </si>
  <si>
    <t>2. Պայմանավորվել, համաձայնության գալ։</t>
  </si>
  <si>
    <t>Իրէք ք^յօ^*սա^* ու^*րու^*ր ըն ընգէս, վէր յէզնը դընու կ^յինավ ինք^յ օնին (ՀԺՀ, V, 257)։</t>
  </si>
  <si>
    <t>24966p5s3</t>
  </si>
  <si>
    <t>3. Մտերմանալ, համերաշխվել։</t>
  </si>
  <si>
    <t>Հընգէրըտ ք^յը^էզ նըհը^էտ ու^*րու^*ր չի ըղնում` անխօս հըռա՛ց (ԱԲԲ, 56)։</t>
  </si>
  <si>
    <t>24966p5s4</t>
  </si>
  <si>
    <t>4. Իրար համապատասխանել, պատշաճել։</t>
  </si>
  <si>
    <t>Ասում ա.- Թաքավէրըն ապըրած կէնա, տու` թաքավէր, յը^էս` չուբանու ախճիգ^յ, մունք կարէլ չընք ու^*րու^*ր ըղնինք^յ (Ձ)։</t>
  </si>
  <si>
    <t>24966p6</t>
  </si>
  <si>
    <t>Ու^*րու^*ր ընց(ը)նէլ</t>
  </si>
  <si>
    <t>տե՛ս Ու^*րու^*րօ(ն)ցավ ըղնէլ։</t>
  </si>
  <si>
    <t>24966p7</t>
  </si>
  <si>
    <t>Ու^*րու^*ր ըռը^էխ կըրծկօրծէլ</t>
  </si>
  <si>
    <t>տե՛ս Ու^*րու^*ր ըռըխա կէնալ։</t>
  </si>
  <si>
    <t>24966p8</t>
  </si>
  <si>
    <t>Ու^*րու^*ր ըռըխա կէնալ</t>
  </si>
  <si>
    <t>Իրար հետ վիճել` լեզվակռիվ տալ, անհաշտ լինել, իրար անպատվել։</t>
  </si>
  <si>
    <t>Մըրթըկընէգ^յ սաղ օրը էն ըն ու^*րու^*ր ըռըխա կացած (Բ)։</t>
  </si>
  <si>
    <t>24966p9</t>
  </si>
  <si>
    <t>Ու^*րու^*ր ըռըխում թըքէլ</t>
  </si>
  <si>
    <t>Համամիտ` համերաշխ լինել։</t>
  </si>
  <si>
    <t>Ըտըրանք ու^*րու^*ր ըռըխում թըքած ըն, ըտըրանց յըխըբօղազէն հըվատալ մէ՛լ (Բ)։</t>
  </si>
  <si>
    <t>24966p10</t>
  </si>
  <si>
    <t>Ու^*րու^*ր իրը^էս ճը^էպըռէլ</t>
  </si>
  <si>
    <t>24966p11</t>
  </si>
  <si>
    <t>Ու^*րու^*ր իրը^էսու յէշիլ</t>
  </si>
  <si>
    <t>Մի բանից գլուխ չհանելով, անհարմար դրության մեջ ընկնելով` իրար նայել` ակնարկել։</t>
  </si>
  <si>
    <t>Էք^յսը հընգէրունքը կ^յաս ըն, մընաս ու^*րու^*ր իրը^էսու յիշիս (ԱԱռ, 17)։</t>
  </si>
  <si>
    <t>24966p12</t>
  </si>
  <si>
    <t>Ու^*րու^*ր լըղըց(ը)նէլ</t>
  </si>
  <si>
    <t>Իրար հետ կենակցել։</t>
  </si>
  <si>
    <t>Սահանք ամմէն օր ք^յինամ ըն բաղէրը, ու^*րու^*ր լըղըցընում, ամմա վէ՛չ էտ մարթին կընէգ^յըն ա ինու^*մ խաբար, վէ՛չ էտ կընգանը մարթը (Ձ)։</t>
  </si>
  <si>
    <t>24966p13</t>
  </si>
  <si>
    <t>Ու^*րու^*ր խառնէլ</t>
  </si>
  <si>
    <t>24966p14</t>
  </si>
  <si>
    <t>Ու^*րու^*ր խառնըվէլ</t>
  </si>
  <si>
    <t>24966p15</t>
  </si>
  <si>
    <t>Ու^*րու^*ր կատար կըրծկօրծէլ</t>
  </si>
  <si>
    <t>24966p16</t>
  </si>
  <si>
    <t>Ու^*րու^*ր կըլխավ ածէլ/տալ/քըցիլ</t>
  </si>
  <si>
    <t>24966p17</t>
  </si>
  <si>
    <t>Ու^*րու^*ր կըլխավ ըղնէլ/ընց(ը)նէլ/ ինիլ/կ^յա^*լ</t>
  </si>
  <si>
    <t>24966p18</t>
  </si>
  <si>
    <t>Ու^*րու^*ր կըլխէ տըված</t>
  </si>
  <si>
    <t>Բոլորը միասին, ամբողջը։</t>
  </si>
  <si>
    <t>Էտ շէնումը ու^*րու^*ր կըլխէ տըված, ըսկի իցցուն մարթ չի կա (Բ)։</t>
  </si>
  <si>
    <t>24966p19</t>
  </si>
  <si>
    <t>Ու^*րու^*ր կըլխէ տը^էռնալ</t>
  </si>
  <si>
    <t>Խառնաշփոթության մեջ ընկնելով` իրար վրա հավաքվել` թափվել։</t>
  </si>
  <si>
    <t>Վար յէզանցը հօ վըն անում, քըշու^*մ, հօղը պուք ա կ^յամ, յէզէնք^յըն ա կ^յումըշնէն ու^*րու^*ր կըլխէ յըն տա^*ռնու^*մ (ՆԼՂԺԲ, 99)։</t>
  </si>
  <si>
    <t>24966p20</t>
  </si>
  <si>
    <t>Ու^*րու^*ր կըլօ^*խ կօտ(ը)րէլ/ճըղէլ</t>
  </si>
  <si>
    <t>Մի բան ձեռք բերելու համար իրար հետ վիճել, մրցման մեջ լինել։</t>
  </si>
  <si>
    <t>Արաշտ տարէն շէնումը կընանէք^յը ճիրու^* մըհար ու^*րու^*ր կըլօ^*խ ըն կօտըրում (Բ)։</t>
  </si>
  <si>
    <t>24966p21</t>
  </si>
  <si>
    <t>Ու^*րու^*ր կըլօ^*խ յը^էր ինիլ</t>
  </si>
  <si>
    <t>տե՛ս Ու^*րու^*ր կըլխէ տը^էռնալ։</t>
  </si>
  <si>
    <t>24966p22</t>
  </si>
  <si>
    <t>Ու^*րու^*ր կըտարա կէնալ</t>
  </si>
  <si>
    <t>24966p23</t>
  </si>
  <si>
    <t>Ու^*րու^*ր կ^յա^*լ</t>
  </si>
  <si>
    <t>Իրար մոտենալ` հանդիպել։</t>
  </si>
  <si>
    <t>Վէր մուտանում ըն, յէշում ըն տէսնում` սարէրը ու^*րու^*ր յէկան... (ՀԱԲ, 15, 22)։</t>
  </si>
  <si>
    <t>24966p24</t>
  </si>
  <si>
    <t>Ու^*րու^*ր հը^էտա</t>
  </si>
  <si>
    <t>Մեկը մյուսի հետեւից, առանց ընդհատելու։</t>
  </si>
  <si>
    <t>Սապօժնիգ^յը հա՛մ ասում ա, հա՛մ էլ ա^*րա^*ղը ու^*րու^*ր հը^էտա ածըմ, էտ ղարավուլչուն հըրփըցընում (ՀԺՀ, V, 68)։</t>
  </si>
  <si>
    <t>24966p25</t>
  </si>
  <si>
    <t>Ու^*րու^*ր ղըյնամաչ յը^էր ինիլ</t>
  </si>
  <si>
    <t>24966p26</t>
  </si>
  <si>
    <t>Ու^*րու^*ր մէս կըրկօրծէլ/օտէլ</t>
  </si>
  <si>
    <t>24966p27</t>
  </si>
  <si>
    <t>Ու^*րու^*ր մըսու ինիլ</t>
  </si>
  <si>
    <t>24966p28</t>
  </si>
  <si>
    <t>Ու^*րու^*ր յէշիլ</t>
  </si>
  <si>
    <t>տե՛ս Ու^*րու^*ր իրը^էսու յէշիլ։</t>
  </si>
  <si>
    <t>24966p29</t>
  </si>
  <si>
    <t>Ու^*րու^*ր յըրա</t>
  </si>
  <si>
    <t>24966p29s1</t>
  </si>
  <si>
    <t>1. տե՛ս Ու^*րու^*ր հը^էտա։</t>
  </si>
  <si>
    <t>24966p29s2</t>
  </si>
  <si>
    <t>2. տե՛ս Ու^*րու^*ր կըլխէ տըված։</t>
  </si>
  <si>
    <t>24966p30</t>
  </si>
  <si>
    <t>Ու^*րու^*ր պըկա կէնալ</t>
  </si>
  <si>
    <t>24966p31</t>
  </si>
  <si>
    <t>Ու^*րու^*ր պիրանում թըքէլ</t>
  </si>
  <si>
    <t>տե՛ս Ու^*րու^*ր ըռըխում թըքէլ։</t>
  </si>
  <si>
    <t>24966p32</t>
  </si>
  <si>
    <t>Ու^*րու^*ր պօկ կըրծկօրծէլ</t>
  </si>
  <si>
    <t>24966p33</t>
  </si>
  <si>
    <t>Ու^*րու^*ր ջըլա^*վ կըրծկօրծէլ</t>
  </si>
  <si>
    <t>24966p34</t>
  </si>
  <si>
    <t>Ու^*րու^*ր սըրտա ճու^*ր խըմէլ</t>
  </si>
  <si>
    <t>Մեկը մյուսի սրտովը լինել` խոսել` վարվել։</t>
  </si>
  <si>
    <t>Հա^*բին ա Կ^յու^*ք^յին լ^յավ հընգէրունք ըն, ու^*րու^*ր սըրտա ճու^*ր ըն խըմում (Ձ)։</t>
  </si>
  <si>
    <t>24966p35</t>
  </si>
  <si>
    <t>Ու^*րու^*ր քըցիլ</t>
  </si>
  <si>
    <t>տե՛ս Ու^*րու^*ր անէլ։</t>
  </si>
  <si>
    <t>24966p36</t>
  </si>
  <si>
    <t>Ու^*րու^*րօ(ն)ցավ ածէլ/անէլ/տալ/ քըցիլ</t>
  </si>
  <si>
    <t>Խառնել, խառնակել, խառնաշփոթություն` իրարանցում առաջ բերել։</t>
  </si>
  <si>
    <t>Իտի էտ պառավը սաղ շէնը ու^*րու^*րօնցավ ա ածում (Ձ)։</t>
  </si>
  <si>
    <t>24966p37</t>
  </si>
  <si>
    <t>Ու^*րու^*րօ(ն)ցավ ըղնէլ/ընց(ը)նէլ/ ինիլ/կ^յա^*լ</t>
  </si>
  <si>
    <t>Իրար խառնվել, խառնաշփոթության` իրարանցման մեջ ընկնել։</t>
  </si>
  <si>
    <t>Էտ տըղան շու^*տ ա անըմ, ք^յու^*չա^*ն տու^*ս կ^յամ, տը^էսնըմ` էն ըն ժօղօվուրթը ու^*րու^*րօցավ ընգած... (ՀԺՀ, V, 95)։</t>
  </si>
  <si>
    <t>24966p38</t>
  </si>
  <si>
    <t>Ու^*րու^*ր օտէլ</t>
  </si>
  <si>
    <t>ՈՒՐՈՒՐՈՒ(Ն)Ց</t>
  </si>
  <si>
    <t>ՈՒՐՈՒՐՈՒ(Ն)ՑԱԽԱԶ^յ</t>
  </si>
  <si>
    <t>տե՛ս ԸՐՈՒՐՈՒ(Ն)ՑԱԽԱԶ^յ։</t>
  </si>
  <si>
    <t>ՈՒՐՈՒՐՈՒ(Ն)ՑԱԿ^յՕՂ</t>
  </si>
  <si>
    <t>տե՛ս ԸՐՈՒՐՈՒ(Ն)ՑԱԿ^յՕՂ։</t>
  </si>
  <si>
    <t>ՈՒՐՈՒՑՕՐ</t>
  </si>
  <si>
    <t>ՈՒ^*ՐՓԸԹԱԽՕՍ/Օ^*ՐՓԱ^*ԹԱԽՕՍ/ԸՐՓԸԹԱԽՕՍ</t>
  </si>
  <si>
    <t>Չափազանց սակավախոս (մարդ), ուրբաթախոս։</t>
  </si>
  <si>
    <t>Մին օր հըրէվանը կ^յամ ա, ասըմ.- Յաղուզ մըտածըմ ը՞ս, յաղուզ օ^*րփա^*թախօս ը՞ս տը^էռալ, խօսըմ չըս... (ՀԺՀ, V, 59)։</t>
  </si>
  <si>
    <t>ՈՒ^*ՐՓԸԹԱՎԷՐ/Օ^*ՐՓԱ^*ԹԱՎԷՐ/ԸՐ ՓԸԹԱՎԷՐ</t>
  </si>
  <si>
    <t>տե՛ս ՈՒ^*ՐՓԸԹԱԽՕՍ։</t>
  </si>
  <si>
    <t>ՈՒՐՕԼԻԳ^յ</t>
  </si>
  <si>
    <t>տե՛ս ԳԱՐՇՕԿ։</t>
  </si>
  <si>
    <t>ՈՒ^*ՐՕ^*Ս(Ս)ՈՒ^*Ն</t>
  </si>
  <si>
    <t>տե՛ս ՅԷՐԷՍ(Ս)ՈՒՆ։</t>
  </si>
  <si>
    <t>ՈՒՐՕՏԱԼ</t>
  </si>
  <si>
    <t>տե՛ս ԸՐՕՏԱԼ։</t>
  </si>
  <si>
    <t>ՈՒՐՕՏԷԼ</t>
  </si>
  <si>
    <t>ՈՒՐՕՏՈՒՑ</t>
  </si>
  <si>
    <t>տե՛ս ԸՐՕՏՈՒՑ։</t>
  </si>
  <si>
    <t>ՈՒՐՕՐԷԼ</t>
  </si>
  <si>
    <t>տե՛ս ԸՐՕՐԷԼ։</t>
  </si>
  <si>
    <t>ՈՒՐՕՐՎԷԼ</t>
  </si>
  <si>
    <t>տե՛ս ԸՐՕՐՎԷԼ։</t>
  </si>
  <si>
    <t>ՈՒՓ</t>
  </si>
  <si>
    <t>տե՛ս ՈՒՀ (1, 2)։</t>
  </si>
  <si>
    <t>ՈՒ^*Ք^յԿ^յՈՒ^*Ն/ՈՒ^*Տ^յԿ^յՈՒ^*Ն</t>
  </si>
  <si>
    <t>տե՛ս ՅԱՂԻ։</t>
  </si>
  <si>
    <t>24981p1</t>
  </si>
  <si>
    <t>Ու^*ք^յկ^յու^*ն ինիլ</t>
  </si>
  <si>
    <t>տե՛ս Բաթմիշ ինիլ։</t>
  </si>
  <si>
    <t>ՓԱ^*Դ/ՓԱԴ^յ/ՓԱ^*Տ/ՓԱՏ^յ/ՓԷՏ</t>
  </si>
  <si>
    <t>(գրբ. փայտ)</t>
  </si>
  <si>
    <t>24981.1s1</t>
  </si>
  <si>
    <t>1. Բույսի փայտանյութը (բունը, արմատը, ճյուղերը)։</t>
  </si>
  <si>
    <t>Կ^յամ ըն, տը^էսնում` էտ ծառը վէր ընգած, փա^*դըն էլ փըթած (Ձ)։</t>
  </si>
  <si>
    <t>24981.1s2</t>
  </si>
  <si>
    <t>2. Վառելափայտ։</t>
  </si>
  <si>
    <t>Ըստարէ փիս ծըմը^էռ ա, շինացուց փադ^յը հէրիք^յ չի ընական (Բ)։</t>
  </si>
  <si>
    <t>24981.1s3</t>
  </si>
  <si>
    <t>3. Բուսական բնափայտը` որպես շինարարական` ատաղձագործական նյութ։</t>
  </si>
  <si>
    <t>Կաղնէ փա^*դա^*ն մին լ^յավ ըստօլ ա շինում, տամ թա^*ջիրին (Ձ)։</t>
  </si>
  <si>
    <t>24981.1s4</t>
  </si>
  <si>
    <t>4. Մահակ, ձեռնափայտ, ցուպ։</t>
  </si>
  <si>
    <t>Հա՛մ ասում ա, հա՛մ յէր կէնում, մին փա^*դ յօր օնում, ք^յինու^*մ սիրըկանէն ջանէն ինու^*մ... (ՀԺՀ, VII, 325)։</t>
  </si>
  <si>
    <t>24981.1s5</t>
  </si>
  <si>
    <t>5. Զանազան առարկաների` գործիքների փայտյա կոթ` բռնակ։</t>
  </si>
  <si>
    <t>Ըռա^*շպիլը յօր ա օնում, կացնէն փա^*դը քըսում, դու^*զըցընում (Ձ)։</t>
  </si>
  <si>
    <t>24981.1s6</t>
  </si>
  <si>
    <t>6. Փայտացած, շարժունությունը կորցրած (իր, անձ)։</t>
  </si>
  <si>
    <t>Էս էլ հօ փիրփէտ չի՞, փա^*դ ա, փա^*դ (Բ)։</t>
  </si>
  <si>
    <t>24981.1p1</t>
  </si>
  <si>
    <t>Փա^*դ անէլ</t>
  </si>
  <si>
    <t>Վառելափայտ կտրել` պատրաստել։</t>
  </si>
  <si>
    <t>Էտ մարթը ամմէն օր էշավ ք^յինամ ար ծըմակը, փա^*դ անում, պիրում ծախում (Ձ)։</t>
  </si>
  <si>
    <t>24981.1p2</t>
  </si>
  <si>
    <t>Փադը էրկու ա^*նգ^յու^*ն օնէ</t>
  </si>
  <si>
    <t>Ցանկացած բան ունի ե՛ւ լավ, ե՛ւ վատ կողմեր։</t>
  </si>
  <si>
    <t>24981.1p3</t>
  </si>
  <si>
    <t>Փա^*դը վը^էռավը կա^*լա^*ծ</t>
  </si>
  <si>
    <t>Ուժեղ, հսկա։</t>
  </si>
  <si>
    <t>Դէ Արշակ դային էլ փա^*դը վը^էռավը կա^*լա^*ծ տըղամարթ ա իլա^*լ, արչին կօխում ա տակը, ըսպանում (Ձ)։</t>
  </si>
  <si>
    <t>24981.1p4</t>
  </si>
  <si>
    <t>Փադ կըտ(ը)րէլ/տը^էռնալ</t>
  </si>
  <si>
    <t>տե՛ս ՓԸԴԱ^*ՆԱԼ։</t>
  </si>
  <si>
    <t>ՓԱ^*ԴԻ/ՓԱԴ^յԻ/ՓԱ^*ՏԻ/ՓԱ^յԻ/ՓԷՏԻ</t>
  </si>
  <si>
    <t>(գրբ. փայտեայ)</t>
  </si>
  <si>
    <t>24982s1</t>
  </si>
  <si>
    <t>1. Փայտից պատրաստած` սարքած։</t>
  </si>
  <si>
    <t>Մին կուճի փա^*դի տօն ըն շինում, ըտը^էղ ապըրում (Ձ)։</t>
  </si>
  <si>
    <t>24982s2</t>
  </si>
  <si>
    <t>2. Փայտի նման անշարժ, շարժունակությունը կորցրած։</t>
  </si>
  <si>
    <t>Մարը ասմա.Էս փա^*դի ախճիգ^յը ըշտըղան ը՞ս օզ^յալ, բաշիր չի անում, թա տը^էղան յը^էր կէնա, տօնը սիրփի (Ձ)։</t>
  </si>
  <si>
    <t>24982p1</t>
  </si>
  <si>
    <t>Փա^*դի կ^յու^*շը կըլէկէլ</t>
  </si>
  <si>
    <t>Անկարելին անել` կատարել։</t>
  </si>
  <si>
    <t>Ճօկ ուստա յա մէր Ռուբէնը, իզէն փա^*դի կ^յու^*շըն էլ ա կըլէկում (Բ)։</t>
  </si>
  <si>
    <t>24982p2</t>
  </si>
  <si>
    <t>Փա^*դի մարթ կըշինի</t>
  </si>
  <si>
    <t>Ասում են շնորհալի` արհեստավարժ հյուսնի մասին։</t>
  </si>
  <si>
    <t>ՓԱԴ^յ</t>
  </si>
  <si>
    <t>տե՛ս ՓԱ^*Դ։</t>
  </si>
  <si>
    <t>ՓԱԴ^յԻ</t>
  </si>
  <si>
    <t>տե՛ս ՓԱ^*ԴԻ։</t>
  </si>
  <si>
    <t>ՓԱԴ^յՎԱՆՔ</t>
  </si>
  <si>
    <t>տե՛ս ՓԱ^*ԴՎԱՆՔ։</t>
  </si>
  <si>
    <t>ՓԱԴ^յՎԱՍԿ</t>
  </si>
  <si>
    <t>տե՛ս ՓԱ^*ԴՎԱՍԿ։</t>
  </si>
  <si>
    <t>ՓԱ^*ԴՎԱՆՔ/ՓԱԴ^յՎԱՆՔ/ՓԱ^*ՏՎԱՆՔ/ՓԱՏ^յՎԱՆՔ/ՓԷՏՎԱՆՔ</t>
  </si>
  <si>
    <t>24987s1</t>
  </si>
  <si>
    <t>1. Փայտի կտորներ` կտորտանք։</t>
  </si>
  <si>
    <t>Փա^*դվանք ա հըվաքում, կըրակ անում (Ձ)։</t>
  </si>
  <si>
    <t>24987s2</t>
  </si>
  <si>
    <t>2. Փայտյա իրեր։</t>
  </si>
  <si>
    <t>Փա^*դվանք ա շինում, ծախում (Բ)։</t>
  </si>
  <si>
    <t>ՓԱ^*ԴՎԱՍԿ/ՓԱԴ^յՎԱՍԿ/ՓԱ^*ՏՎԱՍԿ/ՓԱՏ^յՎԱՍԿ/ՓԷՏՎԱՍԿ</t>
  </si>
  <si>
    <t>ՓԱԶ</t>
  </si>
  <si>
    <t>(ռուս. фаза, հուն. phasis)</t>
  </si>
  <si>
    <t>24990p1</t>
  </si>
  <si>
    <t>Փազէրը քըցիլ</t>
  </si>
  <si>
    <t>Խելքը թռցնել, խենթանալ։</t>
  </si>
  <si>
    <t>Առաչ կարքէն մարթ ա իլա^*լ Ա^*րսէմը, միհէնգ^յ ա ըտի փազէրը քըցա^*լ (Բ)։</t>
  </si>
  <si>
    <t>ՓԱԹ</t>
  </si>
  <si>
    <t>տե՛ս ՊԱՏ^1(2)։</t>
  </si>
  <si>
    <t>24991p1</t>
  </si>
  <si>
    <t>Փաթ ըղնէլ</t>
  </si>
  <si>
    <t>տե՛ս Կապ ըղնէլ։</t>
  </si>
  <si>
    <t>ՓԱԹԱ</t>
  </si>
  <si>
    <t>(ռուս. фата, արաբ. fūta, թրք. futa)</t>
  </si>
  <si>
    <t>Նորահարսի գլխի շղարշ` քող` ծածկոց։</t>
  </si>
  <si>
    <t>Հունց ա պըտահում` էտ հարթնը կըռանում ա, փաթան ըղնում ա փիչին յըրա, էրվում (Ձ)։</t>
  </si>
  <si>
    <t>ՓԱԹԱԹ</t>
  </si>
  <si>
    <t>տե՛ս ՊԸՏԱՏԱՆ։</t>
  </si>
  <si>
    <t>ՓԱԼ</t>
  </si>
  <si>
    <t>(արաբ. fal)</t>
  </si>
  <si>
    <t>Հմայություն, գուշակություն, բախտ բացելը։</t>
  </si>
  <si>
    <t>Մին օր էլ էտ թաքավէրին ախճիգ^յը հիվընդանում ա, վէ՛չ դօխտուրըն ա ք^յօ^*մա^*գ^յ անում, վէ՛չ փալը (Ձ)։</t>
  </si>
  <si>
    <t>24994p1</t>
  </si>
  <si>
    <t>Փալ տալ</t>
  </si>
  <si>
    <t>24994p1s1</t>
  </si>
  <si>
    <t>1. Բախտ բացել։</t>
  </si>
  <si>
    <t>Թաքավէրը փալաբախան ա ծէն տամ, վէր փալ տա, տը^էսնա` վէրչը հինչ ա ինա^*կան (Ձ)։</t>
  </si>
  <si>
    <t>24994p1s2</t>
  </si>
  <si>
    <t>2. տե՛ս Կըռ տալ։</t>
  </si>
  <si>
    <t>ՓԱԼԱԲԱԽԱ(Ն)</t>
  </si>
  <si>
    <t>տե՛ս ՓԸԼԸԲԱԽԱ(Ն)։</t>
  </si>
  <si>
    <t>ՓԱԼԱԲԱԽ(ԱՆ)ՕԹՈՒՆ</t>
  </si>
  <si>
    <t>տե՛ս ՓԸԼԸԲԸԽ(ԸՆ)ՕԹՈՒՆ։</t>
  </si>
  <si>
    <t>ՓԱԼԱԶ</t>
  </si>
  <si>
    <t>(պրս. pelas (հին գորգ, թաղիք), թրք. palaz)</t>
  </si>
  <si>
    <t>24997s1</t>
  </si>
  <si>
    <t>1. Լաթի` շորի կտոր։</t>
  </si>
  <si>
    <t>Մին փալազ ա յը^էր օնում, ըստօլը սիրփու^*մ (Ձ)։</t>
  </si>
  <si>
    <t>24997s2</t>
  </si>
  <si>
    <t>2. Հնացած եւ քրքրված զգեստ` գորգ` կարպետ եւն։</t>
  </si>
  <si>
    <t>Էտ փալազը հինչ ա՞, վէր կ^յը^էցալ ըս (Բ)։</t>
  </si>
  <si>
    <t>24997s3</t>
  </si>
  <si>
    <t>3. Կամազուրկ` արժանապատվություն չունեցող մարդ։</t>
  </si>
  <si>
    <t>Թէմուրը հինչ տըղա՞մարթ, փալազ ա. կընէգ^յը օխտը սիրական ա պահում (Բ)։</t>
  </si>
  <si>
    <t>24997p1</t>
  </si>
  <si>
    <t>Փալազ շինիլ</t>
  </si>
  <si>
    <t>24997p1s1</t>
  </si>
  <si>
    <t>1. Մաշել, անպետքացնել (զգեստի` գորգի` կարպետի եւն մասին)։</t>
  </si>
  <si>
    <t>Էտ գ^յա^*բա^*ն էնքան ցը^էխուտ վըննէրավ կօխ ըն տըվալ, լափ փալազ ըն շինա^*լ (Բ)։</t>
  </si>
  <si>
    <t>24997p1s2</t>
  </si>
  <si>
    <t>2. Վարկաբեկել, կամազուրկ դարձնել։</t>
  </si>
  <si>
    <t>Ղա^*խպա^* կընէգ^յը ու^*րա^*ն մարթին փալազ կըշինի (Ձ)։</t>
  </si>
  <si>
    <t>24997p2</t>
  </si>
  <si>
    <t>Փալազ տը^էռնալ</t>
  </si>
  <si>
    <t>24997p2s1</t>
  </si>
  <si>
    <t>1. Մաշվել, անպետքանալ (զգեստի` գորգի` կարպետի եւն մասին)։</t>
  </si>
  <si>
    <t>Էնքան կ^յը^էցալ ա, յափընջին լափ փալազ ա տը^էռալ (Ձ)։</t>
  </si>
  <si>
    <t>24997p2s2</t>
  </si>
  <si>
    <t>2. Վարկաբեկվել, կամազուրկ դառնալ։</t>
  </si>
  <si>
    <t>Էտ կ^յուղութունանը յը^էտը Մա^*րդին շէնումը փալազ տը^էռավ (Ձ)։</t>
  </si>
  <si>
    <t>ՓԱԼԱԶ-ՄԱԼԱԶ/ՓԱԼԱԶ-ՓԸԼՈՒԶ</t>
  </si>
  <si>
    <t>24998s1</t>
  </si>
  <si>
    <t>1. Ցնցոտիներ, հին շորեր։</t>
  </si>
  <si>
    <t>Տընըտօն շօռ ա կ^յամ,փալազ-մալազ հըվաքում, տանում խօխօնցը կ^յը^էց տամ (Ձ)։</t>
  </si>
  <si>
    <t>24998s2</t>
  </si>
  <si>
    <t>2. Հագուստեղեն, զգեստներ, ունեցածչունեցած։</t>
  </si>
  <si>
    <t>Մարթը թա.- Դէ վը^էր յէս քէզ լայաղ չըմ, փալազ-մալազըտ հըվա՛քէ, տանաս տո՛ւ^*ս յէք (ՀԺՀ, VII, 285)։</t>
  </si>
  <si>
    <t>ՓԱԼԱԶ-ՓԸԼՈՒԶ</t>
  </si>
  <si>
    <t>տե՛ս ՓԱԼԱԶ-ՄԱԼԱԶ։</t>
  </si>
  <si>
    <t>ՓԱԼԱՆ</t>
  </si>
  <si>
    <t>(պրս. pālān, թրք. palan)</t>
  </si>
  <si>
    <t>Գրաստի մեջքին դնելու հարմարանք` բեռ բարձելու կամ նստելու համար, համետ։</t>
  </si>
  <si>
    <t>Կ^յու^*լէրը էշին օտում ըն, թօղում վըսկըռքնէն ա փալանը (Ձ)։</t>
  </si>
  <si>
    <t>25000p1</t>
  </si>
  <si>
    <t>Փալանը վէր օնէլ</t>
  </si>
  <si>
    <t>Պաշտոնից հեռացնել, պաշտոնազրկել։</t>
  </si>
  <si>
    <t>Մէլիք^յը ասում ա.- Օխտու ծիյապէռնը ցօրէն կըղարկիս, թա չէ փալանըտ վէր կօնիմ (Ձ)։</t>
  </si>
  <si>
    <t>25000p2</t>
  </si>
  <si>
    <t>Փալանը փուխէլավ էշը փօխվում չի</t>
  </si>
  <si>
    <t>Արտաքին տեսքը փոխելով` բուն էությունը` բնույթը չի փոխվում։</t>
  </si>
  <si>
    <t>25000p3</t>
  </si>
  <si>
    <t>Փալանը փօխէլ</t>
  </si>
  <si>
    <t>Առանց էությունը` բնույթը փոխելու` արտաքին տեսքը` հագուստը փոխել։</t>
  </si>
  <si>
    <t>Շատ կ^յօղ ա ու^*րա^*ն փալանը փօխում, ամմա կ^յուղօթունը մըննան քըցու^*մ չի (Ձ)։</t>
  </si>
  <si>
    <t>25000p4</t>
  </si>
  <si>
    <t>Փալանը փօրէն տակը ըղնէլ</t>
  </si>
  <si>
    <t>Խղճուկ վիճակի հասնել (սնանկանալ, պաշտոնազրկվել եւն)։</t>
  </si>
  <si>
    <t>Սամսօնը մին վախտ համփա յա իլա^*լ, միհէնգ^յ փալանը փօրէն տակըն ա ընգալ (Բ)։</t>
  </si>
  <si>
    <t>25000p5</t>
  </si>
  <si>
    <t>Փըլանէն մաչը վէր ածէլ</t>
  </si>
  <si>
    <t>Մեկին խիստ վիրավորել` հայհոյել։</t>
  </si>
  <si>
    <t>Մարթը վէր կընգանը ըտի տը^էսնում ա, փըլանէն մաչը վէր ա ածում (Ձ)։</t>
  </si>
  <si>
    <t>ՓԱ^*ԼԱ^*ՆԳ^յ</t>
  </si>
  <si>
    <t>(գրբ. փալանգ (կենդանիների խումբ)</t>
  </si>
  <si>
    <t>Վագր։</t>
  </si>
  <si>
    <t>... Ք^յինու^*մ ա տէսնում` մին փա^*լա^*նգ^յ` վը^էննը մին ղա^*լա^*մ ընգ^յա^*ծ... (ՀԺՀ, V, 440)։</t>
  </si>
  <si>
    <t>ՓԱԼԱՆԴՈՒ^*Զ</t>
  </si>
  <si>
    <t>(պրս. pālān+dūs (կարել)</t>
  </si>
  <si>
    <t>Փալան պատրաստող արհեստավոր, համետագործ։</t>
  </si>
  <si>
    <t>Էտ պառավը յէր ա կէնում, ք^յինա^*մ փալանդու^*զնէրէն նըհէտ պէն անում, մին փալան ըն տամ... (ՀԺՀ,VII, 65)։</t>
  </si>
  <si>
    <t>ՓԱԼԱՆՔ^յԱ^*Ս</t>
  </si>
  <si>
    <t>տե՛ս ՓԸԼԱՆՔ^յԱ^*Ս։</t>
  </si>
  <si>
    <t>ՓԱԼԱՎԱՏ</t>
  </si>
  <si>
    <t>25004p1</t>
  </si>
  <si>
    <t>Փալավատ անէլ</t>
  </si>
  <si>
    <t>տե՛ս Կըլօ^*խը փալավատ անէլ։</t>
  </si>
  <si>
    <t>ՓԱ^*ԼԱ^*Ք^յԱ^*Ն/ՓԸԼԻՔ^յԱՆ/ՓԻԼԻՔ^յԱՆ/ՓԻԼԱ^*Ք^յԱ^*Ն</t>
  </si>
  <si>
    <t>Իրար վրա բարձրացող աստիճանների շարք ներկայացնող շարժական կամ անշարժ հարմարանք` կառույց` բարձրանալու եւ իջնելու համար, սանդուղք։</t>
  </si>
  <si>
    <t>Փա^*լա^*նք^յա^*նավը պիցըրանում ա, տը^էսնում` կընէգ^յը սիրըկանէն նըհը^էտ յը^էրէ տանը ք^յը^էփ ընէլիս (Ձ)։</t>
  </si>
  <si>
    <t>25006p1</t>
  </si>
  <si>
    <t>Փա^*լա^*ք^յա^*ն-փա^*լա^*ք^յա^*ն տարէ յա</t>
  </si>
  <si>
    <t>Ասում են` ակնարկելով որեւէ բանի ոչ հարատեւ` անցողիկ լինելը։</t>
  </si>
  <si>
    <t>...Փա^*լա^*ք^յա^*ն-փա^*լա^*ք^յա^*ն տարէ յա. ըսօր մինը փիս ա ապրում, մինը` լ^*յավ, էք^յու^*ծ էս մինը` լ^յավ, էն մինը` փիս (ԱԱռ, 65)։</t>
  </si>
  <si>
    <t>ՓԱԼԹԱԽԱՐ</t>
  </si>
  <si>
    <t>տե՛ս ՄԱՆԴԱՐԻՆ։</t>
  </si>
  <si>
    <t>ՓԱԼԹԱ^*ՆԳ^յ/ՓԱԼԹԷ(Ն)Գ^յ</t>
  </si>
  <si>
    <t>(թրք. peltek)</t>
  </si>
  <si>
    <t>Թոթովախոս, թլվատ։</t>
  </si>
  <si>
    <t>Ըտըրան էլ ինու^*մ ա մին փալթա^*նգ^յ ախճիգ^յ` տանը մընացած (Ձ)։</t>
  </si>
  <si>
    <t>ՓԱԼԹԷ(Ն)Գ^յ</t>
  </si>
  <si>
    <t>տե՛ս ՓԱԼԹԱ^*ՆԳ^յ։</t>
  </si>
  <si>
    <t>ՓԱ^*ԼԼՕ^*Ր/ՓԱ^*ԼՕ^*Ր</t>
  </si>
  <si>
    <t>մ.,գ.</t>
  </si>
  <si>
    <t>Վաղը չէ, մյուս օրը չէ, մյուս օրը չէ, մյուս օրը չէ, մյուս օրը։</t>
  </si>
  <si>
    <t>Ասում ա.- Փա^*լլօ^*ր կ^յըլական ըմ, կըսպա՛սիս (Ձ)։</t>
  </si>
  <si>
    <t>ՓԱԼՇԻՎԻ/ՓԱՐՇԻՎԻ/ՓԱԼՇՕՎԻ/ՓԱԼՉՕՎԻ</t>
  </si>
  <si>
    <t>(ռուս. фальшивый, լեհ. falzywy, լատ. falsus)</t>
  </si>
  <si>
    <t>Կեղծ, ոչ իսկական։</t>
  </si>
  <si>
    <t>...Վախըմ ըմ ք^յինացած ինին փալշիվի ղաբա^*լէք շինօղ դէրին կօշտը` իմ անըմավ թըխթէր շինիլ տան... (ԶՏ, Ա, 115)։</t>
  </si>
  <si>
    <t>ՓԱԼՇՕՎԻ</t>
  </si>
  <si>
    <t>տե՛ս ՓԱԼՇԻՎԻ։</t>
  </si>
  <si>
    <t>ՓԱԼՉԻ</t>
  </si>
  <si>
    <t>(թրք. falci)</t>
  </si>
  <si>
    <t>25013s1</t>
  </si>
  <si>
    <t>1. տե՛ս Կ^յԻՐՊԷՑ։</t>
  </si>
  <si>
    <t>Փալչին ասալ ա, թա^* վը^էր էտ տըղան հիբը փըսակվէ, էն վախտը տը^էնակավ պիտի մը^էռնէ... (ՀԺՀ, V, 456)։</t>
  </si>
  <si>
    <t>25013s2</t>
  </si>
  <si>
    <t>2. տե՛ս ՍՈՒՏԱՍԻ(Գ^յ)։</t>
  </si>
  <si>
    <t>ՓԱԼՉՕԹՈՒՆ</t>
  </si>
  <si>
    <t>տե՛ս ՓԸԼՉՕԹՈՒՆ։</t>
  </si>
  <si>
    <t>ՓԱԼՉՕՎԻ</t>
  </si>
  <si>
    <t>ՓԱ^*ԼՕ^*Ր</t>
  </si>
  <si>
    <t>տե՛ս ՓԱ^*ԼԼՕ^*Ր։</t>
  </si>
  <si>
    <t>ՓԱԽԱԼ</t>
  </si>
  <si>
    <t>տե՛ս ՓԱԽԸԼ։</t>
  </si>
  <si>
    <t>ՓԱԽԱՓԱԽ(Է)/ՓԸԽԸՓԱԽ(Է)</t>
  </si>
  <si>
    <t>Խուճապային զանգվածային փախուստ։</t>
  </si>
  <si>
    <t>Փախափախը վէր ըսքըսում ա, էտ կընէգ^յը ճօխտ խուխէն կուրցընում ա (Ձ)։</t>
  </si>
  <si>
    <t>25018p1</t>
  </si>
  <si>
    <t>Փախափախ(է) անէլ</t>
  </si>
  <si>
    <t>Խուճապահար զանգվածաբար փախչել։</t>
  </si>
  <si>
    <t>Ժուղօվուրթը վէր ըսկանում ըն, փախափախ ըն անում (Ձ)։</t>
  </si>
  <si>
    <t>ՓԱԽԸԼ/ՓԱԽԱԼ</t>
  </si>
  <si>
    <t>(թրք. paxil)</t>
  </si>
  <si>
    <t>25019s1</t>
  </si>
  <si>
    <t>1. Չարության զգացում` սրտնեղություն ուրիշի հաջողությունը` առավելությունը` բարեկեցությունը եւն տեսնելիս, նախանձոտություն։</t>
  </si>
  <si>
    <t>Փախըլը փիս պէն ա (Բ)։</t>
  </si>
  <si>
    <t>25019s2</t>
  </si>
  <si>
    <t>2. Ուրիշին նախանձող, նախանձոտ։</t>
  </si>
  <si>
    <t>Ըտըրանց տանը էզզանան կըռը^էվ ար ինու^*մ, սա^*բա^*բը էն ար, վէր էտ կուճի հարթնը շատ ար փախըլ (Ձ)։</t>
  </si>
  <si>
    <t>ՓԱԽԸԼՕԹՈՒՆ</t>
  </si>
  <si>
    <t>տե՛ս ՓԸԽԸԼՕԹՈՒՆ։</t>
  </si>
  <si>
    <t>ՓԱԽԸՐ</t>
  </si>
  <si>
    <t>(թրք. bakər)</t>
  </si>
  <si>
    <t>Կլայեկը` անագը թափված` դուրս եկած (պղնձե ամանների մասին)։</t>
  </si>
  <si>
    <t>Մին փախըր ղըզղան ա տամ ղըլէչուն, վէր կըլէկի (Ձ)։</t>
  </si>
  <si>
    <t>25021p1</t>
  </si>
  <si>
    <t>Փախըրը պէց անէլ</t>
  </si>
  <si>
    <t>Կեղծիքը բացահայտել, դիմակազերծել, խայտառակել։</t>
  </si>
  <si>
    <t>Սուդէն վախտը կընէգ^յը յը^էր ա կէնում, մարթին փախըրը պէց անում (Ձ)։</t>
  </si>
  <si>
    <t>ՓԱԽԼԱՎԱ</t>
  </si>
  <si>
    <t>(թրք. baklava)</t>
  </si>
  <si>
    <t>Յուղով, ընկույզով, մեղրով պատրաստվող խմորեղեն։</t>
  </si>
  <si>
    <t>Տը^էսնաս ըշխարքումըս ըտի մարթ կա՞, վէր փախլավան սիրի վէչ (Բ)։</t>
  </si>
  <si>
    <t>ՓԱԽՃԷԼ</t>
  </si>
  <si>
    <t>տե՛ս ՓԱԽՉԻԼ։</t>
  </si>
  <si>
    <t>ՓԱԽՃԻԼ</t>
  </si>
  <si>
    <t>ՓԱԽՉԷԼ</t>
  </si>
  <si>
    <t>ՓԱԽՉԻԼ/ՓԱԽՉԷԼ/ՓԱԽՃԻԼ/ՓԱԽՃԷԼ</t>
  </si>
  <si>
    <t>(գրբ. փախչիմ)</t>
  </si>
  <si>
    <t>25026s1</t>
  </si>
  <si>
    <t>1. Հալածողներից` հետապնդողներից` վտանգավոր տեղից եւն շտապելով հեռանալ` փախուստի դիմել։</t>
  </si>
  <si>
    <t>... Կ^յու^*լը տու^*ս ա պըրծընըմ, փախչըմ (ԼՂԲ, 361)։</t>
  </si>
  <si>
    <t>25026s2</t>
  </si>
  <si>
    <t>2. Չկարողանալով գրոհին` ճնշմանը` հարվածին եւն դիմակայել` խուճապով նահանջել` փախուստի դիմել։</t>
  </si>
  <si>
    <t>Թօրքէն զօրքը կարից վէչ էրկան տէմ կէնա, փախավ (Բ)։</t>
  </si>
  <si>
    <t>25026s3</t>
  </si>
  <si>
    <t>3. Կալանքից` գերությունից` բանակից եւն առանց թույլտվության կամ գաղտնի հեռանալ` փախուստ տալ։</t>
  </si>
  <si>
    <t>Թիվանէն չօ^*րք^յ հէտ տու^*րմա^* յըն քըցա^*լ, չօ^*րք^յ հէտ էլ փախալ ա (Ձ)։</t>
  </si>
  <si>
    <t>25026s4</t>
  </si>
  <si>
    <t>4. Մի տեղից կամ մեկի մոտից թողնել հեռանալ, լքել, թողնել։</t>
  </si>
  <si>
    <t>Թա^*զզա^* հարթնը կարից վէչ ըսկէսվօրը նըհը^էտ յօլլա ք^յինի, փախավ, ք^յը^էցավ հա^*րա^*նց տօն (Բ)։</t>
  </si>
  <si>
    <t>25026s5</t>
  </si>
  <si>
    <t>5. Ընտանիքը լքելով` օտարի հետ հեռանալ` ամուսնանալու կամ սիրային հարաբերությունների մեջ մտնելու համար։</t>
  </si>
  <si>
    <t>Նախշունը տը^էսնում ա, վէր հա^*րը ըռազի չի, Սարօվէն նըհը^էտ փախչու^*մ ա (Ձ)։</t>
  </si>
  <si>
    <t>25026s6</t>
  </si>
  <si>
    <t>6. Խուսափել, խույս տալ։</t>
  </si>
  <si>
    <t>Ըշտը^էղ տիժէր կօրծ ա ինու^*մ, Սուրվանց Սիրօժը փախչում ա (Բ)։</t>
  </si>
  <si>
    <t>25026s7</t>
  </si>
  <si>
    <t>7. Աչքերի առջեւից` տեսողությունից անհետանալ` չքանալ։</t>
  </si>
  <si>
    <t>Մին էլ բու^*րդա^*ն էտ կ^յըխտարը վըրսկանէն աշկէն ըռըշկան փախչու^*մ ա (Ձ)։</t>
  </si>
  <si>
    <t>25026s8</t>
  </si>
  <si>
    <t>8. Շարժվել, երերալ։</t>
  </si>
  <si>
    <t>Էտ վէր ըսկանում ա, աշկէրը մըթնըվում ա, տափը վըննէրէն տական փախչու^*մ ա (Ձ)։</t>
  </si>
  <si>
    <t>25026s9</t>
  </si>
  <si>
    <t>9. Դուրս պրծնել, ձեռքից` հանգույցից եւն սահել-դուրս գալ։</t>
  </si>
  <si>
    <t>Քյինդիրին ճօնդը ծը^էրքան փախչում ա, վէր ըղնում, մը^էռնում (Ձ)։</t>
  </si>
  <si>
    <t>25026s10</t>
  </si>
  <si>
    <t>10. Հեռանալ, անցնել։</t>
  </si>
  <si>
    <t>Օրէրը փախչում ըն, ծըմը^էռը մուտացալ ա, ամմա հա^*լա^* փա^*դ չընք պէրալ (Բ)։</t>
  </si>
  <si>
    <t>25026s11</t>
  </si>
  <si>
    <t>11. Շատ արագ գնալ։</t>
  </si>
  <si>
    <t>Հինչ ը՞ս փախչում, պատառ կամանց ք^յինի (Բ)։</t>
  </si>
  <si>
    <t>ՓԱԽՍ</t>
  </si>
  <si>
    <t>(գրբ. փախ (փախչելը)</t>
  </si>
  <si>
    <t>25027p1</t>
  </si>
  <si>
    <t>Փախս տալ</t>
  </si>
  <si>
    <t>ՓԱԾԷՂՆԸ</t>
  </si>
  <si>
    <t>տե՛ս ՓԱԾԸ^էՂՆԸ։</t>
  </si>
  <si>
    <t>ՓԱԾԸ^էՂՆԸ/ՓԱԾԷՂՆԸ/ՓԱՑԷԽՆԸ/ՓԱՑԱԽՆԸ</t>
  </si>
  <si>
    <t>(գրբ. փայծաղն)</t>
  </si>
  <si>
    <t>Մարդու եւ ողնաշարավոր կենդանիների ներքին արյունաստեղծ գործարան, փայծաղ։</t>
  </si>
  <si>
    <t>Ա^*պլէցա յըն անում, փածէղնը տու^*ս օնում (Բ)։</t>
  </si>
  <si>
    <t>ՓԱԿԷՏ</t>
  </si>
  <si>
    <t>(ռուս. пакет, իտ. pacchetto)</t>
  </si>
  <si>
    <t>Կապոց, ծրար։</t>
  </si>
  <si>
    <t>Մին օր էլ մին փակէտ ա ըղարկում տըղէն յըրա (Ձ)։</t>
  </si>
  <si>
    <t>ՓԱ^*Հ/ՓԱ^*Հ-ՓԱ^*Հ</t>
  </si>
  <si>
    <t>տե՛ս ՈՒԽԱՅ։</t>
  </si>
  <si>
    <t>Ասում ա.- Փա^*՜հ, էս հինչ լ^յավ արտ ա... (ՀԺՀ, V, 662)։</t>
  </si>
  <si>
    <t>25031p1</t>
  </si>
  <si>
    <t>Փա^*հ-փա^*հ անէլ</t>
  </si>
  <si>
    <t>Հաճույքի` վայելքի` հիացման` բավականության բացականչություններով գոհունակությունը արտահայտել։</t>
  </si>
  <si>
    <t>Ա^*հա^*տ էտ քիշէրէտ տը^էղ մըշկէս ըք, խըրըվէս, փա^*հ-փա^*հ ընէլավ ուտէս (ՀԲ, 363)։</t>
  </si>
  <si>
    <t>ՓԱ^*ՀԼԱ^*</t>
  </si>
  <si>
    <t>Շինարարության մեջ աշխատող բանվոր, վարձու աշխատող։</t>
  </si>
  <si>
    <t>Թաքավը^էրէն հըրամանավը հազարնէրավ ուստէքյ, փա^*հլէք^յ ըն կ^յամ, ըսկըսում բէրթ շինիլը (ՆԼՂԺԲ, 68)։</t>
  </si>
  <si>
    <t>ՓԱ^*ՀԼԸՎԱՆ/ՓԱ^*ՀԼԻՎԱՆ/ՓԱ^*ՀԼՈՒ^*ՎԱՆ</t>
  </si>
  <si>
    <t>(պրս. pehlevan (քաջ, կորովի)</t>
  </si>
  <si>
    <t>25033s1</t>
  </si>
  <si>
    <t>1. Լարախաղաց։</t>
  </si>
  <si>
    <t>Ք^յա^*նդիրին յըրա փա^*հլիվանը լօք-լօք ա անում (Ձ)։</t>
  </si>
  <si>
    <t>25033s2</t>
  </si>
  <si>
    <t>2. Ըմբիշ, գոտեմարտիկ։</t>
  </si>
  <si>
    <t>Թաքավէրը Ա^*ռու^*ծին տըղէն ուտուցունում ար ու^*րա^*ն փա^*հլըվաննէրէն մընան (ՀԺՀ, V, 377)։</t>
  </si>
  <si>
    <t>25033s3</t>
  </si>
  <si>
    <t>3. Ուժեղ` հաղթանդամ ու ճարպիկ մարդ։</t>
  </si>
  <si>
    <t>Դէ Սանասար դային էլ փա^*հլըվան ա, փա^*հլըվան, վէր հօփ ա տամ, արչին վէզը կօտըրում ա (Ձ)։</t>
  </si>
  <si>
    <t>25033p1</t>
  </si>
  <si>
    <t>Փա^*հլըվանու ք^յօ^*սա</t>
  </si>
  <si>
    <t>Քնձռոտ եւ կամազուրկ մարդ։</t>
  </si>
  <si>
    <t>Էտ փա^*հլըվանու ք^յօ^*սա յա, էտ հինչ տըղամարթ ա՞ (Բ)։</t>
  </si>
  <si>
    <t>ՓԱ^*ՀԼԸՎԸՆՕԹՈՒՆ/ՓԱ^*ՀԼԻՎԸՆՕԹՈՒՆ/ՓԱ^*ՀԼՈՒ^*ՎԸՆՕԹՈՒՆ</t>
  </si>
  <si>
    <t>Փահլեւանի զբաղմունքը, փահլեւան լինելը։</t>
  </si>
  <si>
    <t>Փա^*հլըվընօթունը առաչ ա^*դա^*թ ա իլա^*լ (Բ)։</t>
  </si>
  <si>
    <t>ՓԱ^*ՀԼԻՎԱՆ</t>
  </si>
  <si>
    <t>տե՛ս ՓԱ^*ՀԼԸՎԱՆ։</t>
  </si>
  <si>
    <t>ՓԱ^*ՀԼԻՎԸՆՕԹՈՒՆ</t>
  </si>
  <si>
    <t>տե՛ս ՓԱ^*ՀԼԸՎԸՆՕԹՈՒՆ։</t>
  </si>
  <si>
    <t>ՓԱ^*ՀԼՈՒ^*ՎԱՆ</t>
  </si>
  <si>
    <t>ՓԱ^*ՀԼՈՒ^*ՎԸՆՕԹՈՒՆ</t>
  </si>
  <si>
    <t>ՓԱ^*ՀԼՕԹՈՒՆ</t>
  </si>
  <si>
    <t>25039s1</t>
  </si>
  <si>
    <t>1. Բանվոր լինելը։</t>
  </si>
  <si>
    <t>Փա^*հլօթունը հիշտ փէշակ չի (Բ)։</t>
  </si>
  <si>
    <t>25039s2</t>
  </si>
  <si>
    <t>2. Բանվորական վարձու աշխատանք։</t>
  </si>
  <si>
    <t>Էտ քաղաքումը մին հարուստ մարթ ա ինու^*մ, ք^յինա^*մ ա ընդէղ, տըրան հէտէ փա^*հլօթուն անում (ՀԺՀ, V, 117)։</t>
  </si>
  <si>
    <t>ՓԱՀՄ/ՓԱՅՄ</t>
  </si>
  <si>
    <t>(արաբ. fahm, թրք. fa­hi­me)</t>
  </si>
  <si>
    <t>Բնատուր ձիրք` ունակություն` շնորհք` հասկացողություն։</t>
  </si>
  <si>
    <t>Ըտըրան էլ փահմ ա ինու^*մ, լ^յավ պատ ար տինու^*մ (Ձ)։</t>
  </si>
  <si>
    <t>ՓԱՀՄԱՎ/ՓԱՅՄԱՎ</t>
  </si>
  <si>
    <t>Բնատուր ձիրք` ունակություն` շնորհք` հասկացողություն ունեցող։</t>
  </si>
  <si>
    <t>Փահմավ մարթ ա ուստա Սիրգօնը (Բ)։</t>
  </si>
  <si>
    <t>ՓԱՀՄԷԼ/ՓԱՅՄԷԼ</t>
  </si>
  <si>
    <t>Խելք` շնորհք` հասկացողություն` հնարամտություն հանդես բերել, հասկանալ, կռահել, հնարամիտ գտնվել։</t>
  </si>
  <si>
    <t>Թաքավէրը փայմում ա, ու^*րա^*ն տըղէն վըխտէն ղարկում էրու^*շ յէրգ^յիր (Ձ)։</t>
  </si>
  <si>
    <t>ՓԱ^*ՀՐԻԶ</t>
  </si>
  <si>
    <t>(պրս. pahrëz)</t>
  </si>
  <si>
    <t>տե՛ս ԾՈՒՄ։</t>
  </si>
  <si>
    <t>ՓԱ^*Հ-ՓԱ^*Հ</t>
  </si>
  <si>
    <t>տե՛ս ՓԱ^*Հ։</t>
  </si>
  <si>
    <t>ՓԱՂԱՂ</t>
  </si>
  <si>
    <t>25045s1</t>
  </si>
  <si>
    <t>1. Շաղախած, բայց դեռ չհունցած խմոր։</t>
  </si>
  <si>
    <t>Հունց ա պըտահում, խօզ^յը նի յա մընում նէրքէ տօնը, փաղաղը օտում (Ձ)։</t>
  </si>
  <si>
    <t>25045s2</t>
  </si>
  <si>
    <t>2. Գարու ալյուրից անասունների համար քիչ շաղախած կեր։</t>
  </si>
  <si>
    <t>Կավը փաղաղ բիդի օտէ, վէր բօլ-բօլ կաթնը տա (Ձ)։</t>
  </si>
  <si>
    <t>ՓԱՄԻԼ(ՅԱ)</t>
  </si>
  <si>
    <t>(ռուս. фамилия, իտալ. familia)</t>
  </si>
  <si>
    <t>տե՛ս ԱԶԿԱՆԸՄ։</t>
  </si>
  <si>
    <t>Թաքավը^էրէն տըղան տըրա անումը, փամիլը, ա^*դրէսը կ^յիրում ա, յօր օնում (ՀԺՀ, VII, 99)։</t>
  </si>
  <si>
    <t>ՓԱՅ</t>
  </si>
  <si>
    <t>(թրք. pay)</t>
  </si>
  <si>
    <t>Բաժին, մաս։</t>
  </si>
  <si>
    <t>Մարթը ու^*րա^*ն փայը խըրավում ա, օտում, արչըն էլ հում ա օտում (ՆԼՂԺԲ, 138)։</t>
  </si>
  <si>
    <t>25047p1</t>
  </si>
  <si>
    <t>Փայ անէլ</t>
  </si>
  <si>
    <t>Բաժանել, բաշխել։</t>
  </si>
  <si>
    <t>Դա^*րվիշը մին թա^*հրա^*վ վը^էսկէն ըտըրանց մէչին փայ ա անըմ, կ^յամ պալատը... (ՀԺՀ, V, 245)։</t>
  </si>
  <si>
    <t>25047p2</t>
  </si>
  <si>
    <t>Փայը կ^յը^էտը քըշիլ</t>
  </si>
  <si>
    <t>Բաժին չհասնել, բախտ չվիճակվել։</t>
  </si>
  <si>
    <t>Ասում ա.- Իմ փայըս կ^յը^էտը քըշա^*լ ա, յը^էս վէշ մին պէն չօնիմ (Ձ)։</t>
  </si>
  <si>
    <t>25047p3</t>
  </si>
  <si>
    <t>Փայ ըղնէլ</t>
  </si>
  <si>
    <t>Իբրեւ բաժին հասնել, վիճակվել։</t>
  </si>
  <si>
    <t>Աշխարքըս միշտ էլ ծօռ ա իլա^*լ. մինին հըրըստօթուն ա փայ ընգալ, մինին` ք^յըսիբօթուն (Ձ)։</t>
  </si>
  <si>
    <t>25047p4</t>
  </si>
  <si>
    <t>Փայը շատ</t>
  </si>
  <si>
    <t>Հոգսը` դարդը շատ։</t>
  </si>
  <si>
    <t>Էս կըռվանը յը^էտը մէր փայը շատ ա, մունք շատ դա^*րդ օնինք^յ (Բ)։</t>
  </si>
  <si>
    <t>25047p5</t>
  </si>
  <si>
    <t>Փայը պըրծընէլ</t>
  </si>
  <si>
    <t>Մահանալ, մահամերձ լինել։</t>
  </si>
  <si>
    <t>Կ^յու^*րու^*ք^յու^*ր դայուն փայըն էլ ա պըրծալ (Բ)։</t>
  </si>
  <si>
    <t>25047p6</t>
  </si>
  <si>
    <t>Փայ ինիլ</t>
  </si>
  <si>
    <t>Մաս ունենալ, մասնակից լինել։</t>
  </si>
  <si>
    <t>Ասում ըն.- Տու էս կօրծումը փայ չօնիս, ք^յինի՛ ըստըղան (Ձ)։</t>
  </si>
  <si>
    <t>25047p7</t>
  </si>
  <si>
    <t>Փայ հըվաքէլ/օզ^յիլ</t>
  </si>
  <si>
    <t>Մուրացկանություն անել։</t>
  </si>
  <si>
    <t>Վէրչը տահանք ու^*րու^*ր նըհէտ ք^յինա^*մ ըն, ըսկըսում փայ հըվաքէլը (ՆԼՂԺԲ, 90)։</t>
  </si>
  <si>
    <t>25047p8</t>
  </si>
  <si>
    <t>Փայ հըվաքօղ</t>
  </si>
  <si>
    <t>տե՛ս ՕԶ^յՕ^*Ղ (3)։</t>
  </si>
  <si>
    <t>Մին օր տըրանց տօնը էրկու փայ հըվաքօղ ըն կ^յամ (ՀԺՀ, V, 118)։</t>
  </si>
  <si>
    <t>25047p9</t>
  </si>
  <si>
    <t>Փայ տինիլ</t>
  </si>
  <si>
    <t>տե՛ս Փայ անէլ։</t>
  </si>
  <si>
    <t>Փայ ըն տինում, իլա^*ծ-չիլա^*ծը լօխ մը^էծ ախպէրըն ա յօր օնում, հա^*րը տամ կուճուր ախպօրը (ՀԺՀ, VII, 152)։</t>
  </si>
  <si>
    <t>25047p10</t>
  </si>
  <si>
    <t>Փայումը ինիլ</t>
  </si>
  <si>
    <t>Բախտավոր լինել։</t>
  </si>
  <si>
    <t>Մարթին փայումը բիդի ինի, մընացածը սօտ ա (Ձ)։</t>
  </si>
  <si>
    <t>ՓԱՅԱ</t>
  </si>
  <si>
    <t>Հաստ ձեռնափայտ` մահակ։</t>
  </si>
  <si>
    <t>Մինը սա^*նդըն ա յէր կալալ, մինը` փայան, ինգ^յա^*լ ըն առչին ջանին, էն ղըդա^*ր թակալ, վէր պատառ ա մընացալ, թա ըստակի (ՀԺՀ, VI, 246)։</t>
  </si>
  <si>
    <t>ՓԱՅԴԱ</t>
  </si>
  <si>
    <t>տե՛ս ՓԷՅԴԱ։</t>
  </si>
  <si>
    <t>ՓԱՅԿԱ</t>
  </si>
  <si>
    <t>(ռուս. фуфайка)</t>
  </si>
  <si>
    <t>Գործովի տաք շապիկ։</t>
  </si>
  <si>
    <t>Այան թօռնանը հը^էտէ մին լ^յավ հաստ փայկա յա կ^յօրծալ (Բ)։</t>
  </si>
  <si>
    <t>ՓԱՅՄ</t>
  </si>
  <si>
    <t>տե՛ս ՓԱՀՄ։</t>
  </si>
  <si>
    <t>ՓԱՅՄԱՎ</t>
  </si>
  <si>
    <t>տե՛ս ՓԱՀՄԱՎ։</t>
  </si>
  <si>
    <t>ՓԱՅՄԷԼ</t>
  </si>
  <si>
    <t>տե՛ս ՓԱՀՄԷԼ։</t>
  </si>
  <si>
    <t>ՓԱՅՏՕՆ</t>
  </si>
  <si>
    <t>(ռուս. фаетон, ֆր. phae՛ ton, թրք. fayton)</t>
  </si>
  <si>
    <t>Մարդատար երկանիվ կամ քառանիվ սայլ, կառք։</t>
  </si>
  <si>
    <t>Վէր փայտօննին ու^*րու^*ր հէտա ք^յընըմ ըն, էտ ղուլլուղչին ու^*րա^*նց փայտօնը մին խըրէգ^յ յըտըցընըմ ա (ՀԺՀ, V, 43)։</t>
  </si>
  <si>
    <t>ՓԱՅՏՕՆՉԻ</t>
  </si>
  <si>
    <t>Կառք վարող, կառապան։</t>
  </si>
  <si>
    <t>Տ^յուս ա օնում իրէք մանէթը տամ փայտօնչուն... (ՀԱԲ, 15, 124)։</t>
  </si>
  <si>
    <t>ՓԱՅ-ՓԱՅ</t>
  </si>
  <si>
    <t>25056p1</t>
  </si>
  <si>
    <t>Փայ-փայ անէլ</t>
  </si>
  <si>
    <t>տե՛ս Փայ անէլ (շատերի մասին)։</t>
  </si>
  <si>
    <t>ՓԱ^*ՆԱ^*ԲԱ^*Դ/ՓԻՆԱ^*ԲԱ^*Դ</t>
  </si>
  <si>
    <t>Տասհինգ կոպեկ արժողությամբ մետաղադրամ։</t>
  </si>
  <si>
    <t>...Մէլիք-Շահնազարը տու^*ս ա օնում մին տասնըհէնգ^յ կըպըկանուց, էն վըխտէն փա^*նա^*բա^*դ ըն իլա^*լ ըսէլիս, տամ ՊըլըՊուղուն... (ԼՂԲ, 389)։</t>
  </si>
  <si>
    <t>ՓԱ^*ՆԱ^*Ր</t>
  </si>
  <si>
    <t>(ռուս. фонарь, հուն. fanaron, թրք. fener)</t>
  </si>
  <si>
    <t>25058s1</t>
  </si>
  <si>
    <t>1. Լապտեր։</t>
  </si>
  <si>
    <t>Ղօնաղը փա^*նա^*րին լու^*սա^*վը կարմունջը ճարում ա, անց կէնում էն մին թա^*րա^*փը (ՀԺՀ, V, 454)։</t>
  </si>
  <si>
    <t>25058s2</t>
  </si>
  <si>
    <t>2. Աչքի տակը ուժեղ հարվածից առաջացած կապույտ բիծ` կապտուց։</t>
  </si>
  <si>
    <t>Վէր թըխում ա, թա^*ջիրին աշկէն տակը փա^*նա^*ր ա տը^էռնում (Ձ)։</t>
  </si>
  <si>
    <t>ՓԱ^*ՆԱ^*ՐԿԱ</t>
  </si>
  <si>
    <t>(ռուս. фанера, գերմ. Furnier, ֆր. fournir)</t>
  </si>
  <si>
    <t>Փայտի բարակ շերտ կամ այդպիսի շերտերը հակադիր ուղղությամբ սոսնձելով պատրաստված բարակ տախտականման փայտանյութ։</t>
  </si>
  <si>
    <t>Փա^*նա^*րկա յա ինք^յ օնում, պատալօկը թըխում (Բ)։</t>
  </si>
  <si>
    <t>ՓԱ^*ՆԳ^յՈՒ^*</t>
  </si>
  <si>
    <t>տե՛ս ՓԸՍՈՒ^*ՆԳ^յՈՒ^*։</t>
  </si>
  <si>
    <t>ՓԱ^*ՆԴ</t>
  </si>
  <si>
    <t>(պրս. fend)</t>
  </si>
  <si>
    <t>Հնարք, միջոց, հնարամտություն։</t>
  </si>
  <si>
    <t>Դօխտուրը քընէնք^յ ա անում, տը^էսնում, վէր հիվանդէն գ^յանքը ըզըդէլի փա^*նդը մինակ էտ ա (ԱԱ, 77)։</t>
  </si>
  <si>
    <t>25061p1</t>
  </si>
  <si>
    <t>Փա^*նդ անէլ</t>
  </si>
  <si>
    <t>Հնարք` միջոց ճարել։</t>
  </si>
  <si>
    <t>Կ^յու^*լէրը օրը մին կավ ըն օտում, վէշ մինը կարում չի փա^*նդ անէ (Ձ)։</t>
  </si>
  <si>
    <t>25061p2</t>
  </si>
  <si>
    <t>Փա^*նդ գ^յիդօ^*ղ</t>
  </si>
  <si>
    <t>Հնարամիտ։</t>
  </si>
  <si>
    <t>Փա^*նդ գ^յիդօ^*ղ մարթ ա Սա^*րք^յիսը (Բ)։</t>
  </si>
  <si>
    <t>ՓԱ^*ՆԴԸՓԷԼ</t>
  </si>
  <si>
    <t>տե՛ս ՓԱ^*ՆԴ ՈՒ ՓԱՐԱ։</t>
  </si>
  <si>
    <t>ՓԱ^*ՆԴԸՓԻԼ</t>
  </si>
  <si>
    <t>Թաքավէրը էլհա հըրամմայըմ ա, վը^էր փա^*նդըփիլը գ^յիդա^*, ամմա ախճիգ^յը ասըմ չի (ՀԺՀ, V, 127)։</t>
  </si>
  <si>
    <t>ՓԱ^*ՆԴ ՈՒ ՓԱ^*ԼԱ^*</t>
  </si>
  <si>
    <t>ՓԱ^*ՆԴ ՈՒ ՓԱՐԱ/ՓԱ^*ՆԴ ՈՒ ՓԱ^*ԼԱ^*/ՓԸՆԴԸՓԷԼ/ՓԸՆԴԸՓԻԼ/ՓԱ^*ՆԴԸՓԷԼ/ՓԱ^*ՆԴԸՓԻԼ</t>
  </si>
  <si>
    <t>(պրս. fend+fel (գործ, արարք)</t>
  </si>
  <si>
    <t>տե՛ս ՓԱ^*ՆԴ։</t>
  </si>
  <si>
    <t>Մարը ըսէս ա.- Փա^*նդ ու փա^*լա^* շատ կա, ամմա ամմէնադու^*զը էն կինի, վէր ծէր պու^*նա^*ն տու^*ս չի կ^յա^*ք (ԱԱռ, 79)։</t>
  </si>
  <si>
    <t>ՓԱՆԹԱՆ</t>
  </si>
  <si>
    <t>տե՛ս ՓԱՆՏԱՆ։</t>
  </si>
  <si>
    <t>ՓԱ^*ՆՋԱԿ</t>
  </si>
  <si>
    <t>տե՛ս ՓԱ^*ՆՋԱ^*ՆՔ։</t>
  </si>
  <si>
    <t>ՓԱ^*ՆՋԱ^*ՆՔ/ՓԱ^*ՆՋԱՔ/ՓԱ^*ՆՋԱԿ</t>
  </si>
  <si>
    <t>(պրս. fenče (ձեռքի թաթ)</t>
  </si>
  <si>
    <t>25068.1s1</t>
  </si>
  <si>
    <t>1. Մի ձեռքով` բռով բռնելու չափով քանակություն (խոտի, հացաբույսի եւն)։</t>
  </si>
  <si>
    <t>Մին փա^*նջա^*նք լօբի յա քաղում, իփում (Ձ)։</t>
  </si>
  <si>
    <t>25068.1s2</t>
  </si>
  <si>
    <t>2. Տասը կամ քսան խուրձից բաղկացած փոքրիկ դեզ։</t>
  </si>
  <si>
    <t>Ք^յըսօրվա վախտը յէտ ա տը^էռնում, փընջա^*քէն տակէն նըստում (ՀԺՀ, V, 609)։</t>
  </si>
  <si>
    <t>ՓԱ^*ՆՋԱ^*ՐԱ^*</t>
  </si>
  <si>
    <t>տե՛ս ՓԸՆՋԸՐԱ^*։</t>
  </si>
  <si>
    <t>ՓԱ^*ՆՋԱ^*Ք</t>
  </si>
  <si>
    <t>ՓԱՆՏԱԶՅՕՐ</t>
  </si>
  <si>
    <t>(ռուս. фантазёр)</t>
  </si>
  <si>
    <t>տե՛ս ՍՈՒՏԱՍԻ(Գ^յ)։</t>
  </si>
  <si>
    <t>ՓԱՆՏԱՆ/ՓԱՆԹԱՆ</t>
  </si>
  <si>
    <t>(ռուս. фонтан, իտ. fontana)</t>
  </si>
  <si>
    <t>Ճնշման ուժի տակ դեպի վեր ժայթքող ջրի հոսանք, ինչպես նաեւ այդպիսի հոսանք ստեղծելուն ծառայող կառուցվածք, շատրվան։</t>
  </si>
  <si>
    <t>Ըտէղ մին լա^*վ բաղ ա տը^էռնըմ` փանտաննէրավ, ծըլվըլալիս ղուշէրավ, հու վա՞ գ^յուդում` էլ հինչէրավ (ՀԺՀ, V, 50)։</t>
  </si>
  <si>
    <t>25072p1</t>
  </si>
  <si>
    <t>Փանտան անէլ/թըխէլ/տալ</t>
  </si>
  <si>
    <t>Ուժգին հոսանքով շատրվանի նման ժայթքել` ցայտել` բխել։</t>
  </si>
  <si>
    <t>Տըղան օշափէն կըլօխը վէր կըտըրում ա, ա^*րու^*նը փանտան ա տամ (Ձ)։</t>
  </si>
  <si>
    <t>ՓԱՇԱ</t>
  </si>
  <si>
    <t>(պրս., թրք. paša)</t>
  </si>
  <si>
    <t>Բարձրաստիճան զինվորական եւ քաղաքացիական պաշտոնյաների տիտղոս արեւելյան երկրներում, ինչպես նաեւ այդ տիտղոսն ունեցող անձը։</t>
  </si>
  <si>
    <t>Փաշան հըրաման ա տամ, վէր ըտըրան կախ տան (Ձ)։</t>
  </si>
  <si>
    <t>ՓԱՇԻՍՏ</t>
  </si>
  <si>
    <t>(ռուս. фашист)</t>
  </si>
  <si>
    <t>25074s1</t>
  </si>
  <si>
    <t>1. Ֆաշիստական կուսակցության անդամ։</t>
  </si>
  <si>
    <t>Պա մէր շէնին ջըհըլնէն կըռվում ըն, թա փաշիստին տու^*ս քըցին մէր յէրգ^յիրա^*ն... (ԼՂԲՔ, 267)։</t>
  </si>
  <si>
    <t>25074s2</t>
  </si>
  <si>
    <t>2. Դաժան` անգութ մարդ։</t>
  </si>
  <si>
    <t>Փաշիստ ը՞ս, էտ խուխէն խէ թակում ը՞ս (Բ)։</t>
  </si>
  <si>
    <t>ՓԱՉԱ</t>
  </si>
  <si>
    <t>(պրս. pače, թրք. pača)</t>
  </si>
  <si>
    <t>տե՛ս ԲԱԼԴՈՒՐ։</t>
  </si>
  <si>
    <t>ՓԱՌ</t>
  </si>
  <si>
    <t>(գրբ. փառ (բարակ մաշկ կամ շապիկ)</t>
  </si>
  <si>
    <t>Աչքի` լեզվի` հեղուկ մթերքների եւն վրա գոյացող բարակ շերտ` թաղանթ։</t>
  </si>
  <si>
    <t>Կ^յինին տաք տը^էղ վէր պահիս, յըրան փառ կըկույանա (Բ)։</t>
  </si>
  <si>
    <t>25076p1</t>
  </si>
  <si>
    <t>Փառ կապէլ</t>
  </si>
  <si>
    <t>տե՛ս ՓԸՌԸԿԱ^*ԼԻԼ։</t>
  </si>
  <si>
    <t>ՓԱՌԱԿ</t>
  </si>
  <si>
    <t>Ոչխարի փորի կողմի միսը։</t>
  </si>
  <si>
    <t>Վըխճարէն փառակը խըրավում ըն, ք^յը^էփ անում (Ձ)։</t>
  </si>
  <si>
    <t>ՓԱՌԱՇ</t>
  </si>
  <si>
    <t>(թրք. faraš­ (խոշոր, մեծ)</t>
  </si>
  <si>
    <t>25078s1</t>
  </si>
  <si>
    <t>1. Անդրանիկ, առաջնեկ։</t>
  </si>
  <si>
    <t>Մին մարթ փառաշ տըղան փըսակից (Ձ)։</t>
  </si>
  <si>
    <t>25078s2</t>
  </si>
  <si>
    <t>2. Շուտ հասնող` հասունացող։</t>
  </si>
  <si>
    <t>Փառաշ գ^յու^*լա^*ս ա էս գ^յու^*լա^*սուն գ^յու^*լա^*սը (Բ)։</t>
  </si>
  <si>
    <t>25078s3</t>
  </si>
  <si>
    <t>3. տե՛ս ԱՎԱԴ (2)։</t>
  </si>
  <si>
    <t>25078p1</t>
  </si>
  <si>
    <t>Փառաշը սավա քըցիլ</t>
  </si>
  <si>
    <t>Գործը ժամանակին չանել։</t>
  </si>
  <si>
    <t>Լօդուր մարթը փառաշը սավա կըքըցի (Ձ)։</t>
  </si>
  <si>
    <t>ՓԱՌԱՎԷՐ</t>
  </si>
  <si>
    <t>(գրբ. փառաւոր)</t>
  </si>
  <si>
    <t>Ճոխ, հարուստ, փառավոր։</t>
  </si>
  <si>
    <t>Յէտնան հըրսանէք^յ ըն անըմ, ու^*րա^*նց հէտի փառավէր ապրըմ (ՀԺՀ, V, 644)։</t>
  </si>
  <si>
    <t>ՓԱՌԱՎԷՐԷԼ/ՓԱՌԱՎԷՐԻԼ</t>
  </si>
  <si>
    <t>(գրբ. փառաւորեմ)</t>
  </si>
  <si>
    <t>Մեծապես գոհացնել, երջանկացնել, փառավորել։</t>
  </si>
  <si>
    <t>... Մին վարթ հէնց պըճըղվալ ա, ասիս օզըմ ա, թա^* լըհա^* ու^*րա^*ն ղա^*շա^*նգ^յ ինիլավը մարթի հօքի փառավէրի (ՀԺՀ, V, 454)։</t>
  </si>
  <si>
    <t>ՓԱՌԱՎԷՐԻԼ</t>
  </si>
  <si>
    <t>տե՛ս ՓԱՌԱՎԷՐԷԼ։</t>
  </si>
  <si>
    <t>ՓԱՌԱՎԷՐՎԷԼ/ՓԱՌԱՎԷՐՎԻԼ</t>
  </si>
  <si>
    <t>ՓԱՌԱՎԷՐԷԼ-ի։</t>
  </si>
  <si>
    <t>ՓԱՌԱՎԷՐՎԻԼ</t>
  </si>
  <si>
    <t>տե՛ս ՓԱՌԱՎԷՐՎԷԼ։</t>
  </si>
  <si>
    <t>ՓԱՌԹ/ՓԱՐԹ</t>
  </si>
  <si>
    <t>25083p1</t>
  </si>
  <si>
    <t>Փառթ անէլ</t>
  </si>
  <si>
    <t>Անհարմար վիճակի մեջ գցել, շշկլել։</t>
  </si>
  <si>
    <t>Կընէգ^յը ու^*րա^*ն խուսկէրքավը մարթին փառթ ա անում (Ձ)։</t>
  </si>
  <si>
    <t>25083p2</t>
  </si>
  <si>
    <t>Փառթ ինիլ/մընալ/տը^էռնալ</t>
  </si>
  <si>
    <t>Անհարմար վիճակի մեջ ընկնել, շշկլվել։</t>
  </si>
  <si>
    <t>Էտ մարթը կ^յամ ա տօն, տը^էսնում կընէգ^յը սիրականին նըհէտ ք^յէփ ա անում, մընում ա փառթ տը^էռած (ՀԺՀ, V, 621)։</t>
  </si>
  <si>
    <t>ՓԱՌՌԱՇ</t>
  </si>
  <si>
    <t>(արաբ., պրս. farraš­ (հասարակ ոստիկան)</t>
  </si>
  <si>
    <t>Դահիճ։</t>
  </si>
  <si>
    <t>Թաքավէրը փառռաշ կանչից, վէր տըղան յէտ կ^յա, կըլօխը կըտրին (ՀԺՀ, V, 210)։</t>
  </si>
  <si>
    <t>ՓԱՌՔ^յ</t>
  </si>
  <si>
    <t>տե՛ս ՓԱՐՔ^յ։</t>
  </si>
  <si>
    <t>ՓԱՍ</t>
  </si>
  <si>
    <t>Մեծ լապտեր։</t>
  </si>
  <si>
    <t>Փասը յօր ա օնում, քըշէրը ք^յինամ ծըմակը (Ձ)։</t>
  </si>
  <si>
    <t>ՓԱ^*Ս</t>
  </si>
  <si>
    <t>(թրք. fes)</t>
  </si>
  <si>
    <t>Գլխարկի տեսակ` առանց կողերի։</t>
  </si>
  <si>
    <t>Էտ թա^*ջիրըն էլ միշտ կըլխէն փա^*ս ա իլա^*լ տինիս (Ձ)։</t>
  </si>
  <si>
    <t>25087p1</t>
  </si>
  <si>
    <t>Փա^*սին տալ</t>
  </si>
  <si>
    <t>25087p1s1</t>
  </si>
  <si>
    <t>1. Ծեծել, հարվածել։</t>
  </si>
  <si>
    <t>Փա^*սին տամ ըն, տանան տու^*ս քըցու^*մ (Ձ)։</t>
  </si>
  <si>
    <t>25087p1s2</t>
  </si>
  <si>
    <t>2. Ծաղրել։</t>
  </si>
  <si>
    <t>Ըտըրա փա^*սին միշտ տամ ին, ծըծըղօտում (Ձ)։</t>
  </si>
  <si>
    <t>ՓԱՍԱԼ</t>
  </si>
  <si>
    <t>տե՛ս ՓԱՍՏԻ։</t>
  </si>
  <si>
    <t>ՓԱՍԱԼՕԹՈՒՆ</t>
  </si>
  <si>
    <t>տե՛ս ՓԸՍՏՕ^*ԹՈՒՆ։</t>
  </si>
  <si>
    <t>ՓԱՍԱՄԻՇ</t>
  </si>
  <si>
    <t>25090p1</t>
  </si>
  <si>
    <t>Փասամիշ անէլ</t>
  </si>
  <si>
    <t>տե՛ս Մըհալ տինիլ։</t>
  </si>
  <si>
    <t>ՓԱՍԱՆԹԷՍ</t>
  </si>
  <si>
    <t>տե՛ս ՉԸԿԱՄ։</t>
  </si>
  <si>
    <t>Ըռաշկէն չուքէս ա, թա.- Ա՛յ դունյա գ^յօ^*զա^*լի, խէ չը՞ս խուսէս, յը^էս փասանթէս մարթ չըմ, ա՛սէ, տէսնամ` դա^*րդըտ հինչ ա՞... (ՀԺՀ, V, 477)։</t>
  </si>
  <si>
    <t>ՓԱՍԱ-ՓՈՒՍԱ/ՓԱ^*ՍԱ^*-ՓՈՒ^*ՍԱ^*</t>
  </si>
  <si>
    <t>(թրք. pa­sa-pusa (ունեցած-չունեցածը)</t>
  </si>
  <si>
    <t>25092p1</t>
  </si>
  <si>
    <t>Փասա-փուսան հըվաքէլ/քաշիլ</t>
  </si>
  <si>
    <t>տե՛ս Ըռադ ինիլ։</t>
  </si>
  <si>
    <t>Կ^յու^*լը փա^*սա^*-փու^*սա^*ն հըվաքում ա, հըղէ ինու^*մ (ՀԺՀ, VII, 214)։</t>
  </si>
  <si>
    <t>ՓԱ^*ՍԱ^*-ՓՈՒ^*ՍԱ^*</t>
  </si>
  <si>
    <t>տե՛ս ՓԱՍԱ-ՓՈՒՍԱ։</t>
  </si>
  <si>
    <t>ՓԱՍՊԱՐՔ/ՓԸՍՊԱՐԱՆՔ</t>
  </si>
  <si>
    <t>Միջնորդաբար որեւէ բանի մասին ուղարկված լուր` տեղեկություն։</t>
  </si>
  <si>
    <t>Էտ տըղան հօրը փասպարքը տը^էղ ա հըսցընում (Ձ)։</t>
  </si>
  <si>
    <t>25094p1</t>
  </si>
  <si>
    <t>Փասպարք անէլ</t>
  </si>
  <si>
    <t>տե՛ս ՓԸՍՊԱՐԷԼ։</t>
  </si>
  <si>
    <t>Էն ջա^*հիլը փասպարք ա անըմ թաքավը^էրէն, վը^էր.- Յէս տի մարթ կըճարէմ (ՆԼՂԺԲ, 20)։</t>
  </si>
  <si>
    <t>ՓԱՍՏԱԼԻ/ՓԱ^*ՍՏԱ^*ԼԻ</t>
  </si>
  <si>
    <t>ՓԱ^*ՍՏԱ^*ԼԻ</t>
  </si>
  <si>
    <t>տե՛ս ՓԱՍՏԱԼԻ։</t>
  </si>
  <si>
    <t>ՓԱՍՏԱԼՕԹՈՒՆ/ՓԱ^*ՍՏԱ^*ԼՕ^*ԹՈՒ^*Ն</t>
  </si>
  <si>
    <t>ՓԱ^*ՍՏ^*ԱԼՕ^*ԹՈՒ^*Ն</t>
  </si>
  <si>
    <t>տե՛ս ՓԱՍՏԱԼՕԹՈՒՆ։</t>
  </si>
  <si>
    <t>ՓԱՍՏԻ</t>
  </si>
  <si>
    <t>Գոռոզ, գոռոզամիտ։</t>
  </si>
  <si>
    <t>Փաստի մարթին անա զա^*հլա^*ս տանում ա (Բ)։</t>
  </si>
  <si>
    <t>ՓԱՍՏՕ^*ԹՈՒՆ</t>
  </si>
  <si>
    <t>ՓԱՍՈՒՆ</t>
  </si>
  <si>
    <t>տե՛ս ՓԱՍՕՆ։</t>
  </si>
  <si>
    <t>ՓԱՍՈՒՆԱԼՆԻ</t>
  </si>
  <si>
    <t>տե՛ս ՓԱՍՕՆԱԼՆԻ։</t>
  </si>
  <si>
    <t>ՓԱ^*ՍՕ^*</t>
  </si>
  <si>
    <t>25103s1</t>
  </si>
  <si>
    <t>1. Օղի թորելու ժամանակ վերջում թորվող անորակ պղտոր օղին, որի ջրային մասը շատ լինելու պատճառով նորից են թորում։</t>
  </si>
  <si>
    <t>Արաղը տանում ըն, փա^*սօ^*ն թօղում, վէր նօրիցան քաշին (Ձ)։</t>
  </si>
  <si>
    <t>25103s2</t>
  </si>
  <si>
    <t>2. Անորակ օղի։</t>
  </si>
  <si>
    <t>Էս փա^*սօ^*ն հունց ը՞ս խըմում (Բ)։</t>
  </si>
  <si>
    <t>ՓԱՍՕՆ/ՓԱՍՈՒՆ</t>
  </si>
  <si>
    <t>(ռուս. фасон, ֆր. façon, լատ. facere)</t>
  </si>
  <si>
    <t>25104s1</t>
  </si>
  <si>
    <t>1. Տարազ` ձեւ, որի համեմատ մի բան ձեւում` կարում են։</t>
  </si>
  <si>
    <t>Էտ շօ^*րը տամ ա դա^*րզու^*ն, թա.- Էս փասօնավը ինձը^էտէ մին դարյա կա՛րէ (Ձ)։</t>
  </si>
  <si>
    <t>25104s2</t>
  </si>
  <si>
    <t>2. Որեւէ բանի արտաքին տեսքը։</t>
  </si>
  <si>
    <t>Էտ տանը փասօնը թաքավէրին շատ ա տուր կ^յամ (Ձ)։</t>
  </si>
  <si>
    <t>25104s3</t>
  </si>
  <si>
    <t>3. Յուրատեսակ վարմունք` կերպ։</t>
  </si>
  <si>
    <t>Իզէն ճօկ փասօնավ ա մարթկանց նըհը^էտ խօսում (Բ)։</t>
  </si>
  <si>
    <t>25104p1</t>
  </si>
  <si>
    <t>Փասօնըտ կըտըրվէ</t>
  </si>
  <si>
    <t>Մեռնես, չքանաս (գործածվում է որպես անեծք կամ կատակաբանություն)։</t>
  </si>
  <si>
    <t>25104p2</t>
  </si>
  <si>
    <t>Փասօն տալ</t>
  </si>
  <si>
    <t>Երեւակայել, ծեքծեքել։</t>
  </si>
  <si>
    <t>... Ամմա իրը^էսանց հա^*լա^* սուս ա անըմ, գ^յըվա^*ք^յի թա նըղացած ա, հա^*լա^* փասօն ա տամ (ԼՂԲ, 364)։</t>
  </si>
  <si>
    <t>ՓԱՍՕՆԱԼՆԻ/ՓԱՍՈՒՆԱԼՆԻ</t>
  </si>
  <si>
    <t>Տարօրինակ, ոչ սովորական։</t>
  </si>
  <si>
    <t>Բա տը^էսիր վը^է՞չ, հինչ փասօնալնի պը^էնէր իլա՜վ... (ԼՂԲ, 311)։</t>
  </si>
  <si>
    <t>ՓԱ^*Տ</t>
  </si>
  <si>
    <t>ՓԱ^*ՏԻ</t>
  </si>
  <si>
    <t>ՓԱՏ^յ</t>
  </si>
  <si>
    <t>ՓԱՏ^յԻ</t>
  </si>
  <si>
    <t>ՓԱՏ^յՎԱՆՔ</t>
  </si>
  <si>
    <t>ՓԱՏ^յՎԱՍԿ</t>
  </si>
  <si>
    <t>ՓԱՏՎԱՆՔ</t>
  </si>
  <si>
    <t>ՓԱՏՎԱՍԿ</t>
  </si>
  <si>
    <t>ՓԱՐ</t>
  </si>
  <si>
    <t>25114p1</t>
  </si>
  <si>
    <t>Փարու տալ/անէլ</t>
  </si>
  <si>
    <t>25114p1s1</t>
  </si>
  <si>
    <t>1. Իլիկը կամ ճախարակի անիվը ոչ հավասարաչափ պտտվել։</t>
  </si>
  <si>
    <t>Կ^յա^*րմու^*ր կօվը հարու կըտա, չըխարակը փարու կըտա... (ԼՂԲ, 59)։</t>
  </si>
  <si>
    <t>25114p1s2</t>
  </si>
  <si>
    <t>2. Օրորվել, տարուբերվել։</t>
  </si>
  <si>
    <t>Հա^*րա^*բէդը փարու տալավ ք^յինամ ա (Ձ)։</t>
  </si>
  <si>
    <t>ՓԱՐԱ^1</t>
  </si>
  <si>
    <t>(պրս. pāre­ (կաշառք), թրք. para)</t>
  </si>
  <si>
    <t>Դրամ, փող։</t>
  </si>
  <si>
    <t>Ասում ա.- Յը^էս փարա չօնիմ, ըշտըղա տա՞մ (Ձ)։</t>
  </si>
  <si>
    <t>ՓԱՐԱ^2</t>
  </si>
  <si>
    <t>(թրք. para­ (որոշ կարգի` տեսակ)</t>
  </si>
  <si>
    <t>Գործածվում է Մին փարա կապակցության մեջ։</t>
  </si>
  <si>
    <t>ՓԱՐԱՋԱ</t>
  </si>
  <si>
    <t>տե՛ս ՓԱ^*ՐԱ^*ՋԱ^*։</t>
  </si>
  <si>
    <t>ՓԱ^*ՐԱ^*ՋԱ^*/ՓԱՐԱՋԱ</t>
  </si>
  <si>
    <t>(արաբ. farănğa)</t>
  </si>
  <si>
    <t>Հոգեւորականի` լայն թեւերով երկար վերնազգեստ։</t>
  </si>
  <si>
    <t>Տըղան, սը^էվ փարաջան կ^յը^էցը, մուշահավ ա տըռաս, ծըկըլթօցավ ընգընէս քօլօտը (ԱԱ, 65)։</t>
  </si>
  <si>
    <t>ՓԱՐԱՋԱՎԷՐ</t>
  </si>
  <si>
    <t>տե՛ս ՓԱ^*ՐԱ^*ՋԱ^*ՎԷՐ։</t>
  </si>
  <si>
    <t>ՓԱ^*Ր^*ԱՋԱ^*ՎԷՐ/ՓԱՐԱՋԱՎԷՐ</t>
  </si>
  <si>
    <t>Փարաջա հագած` կրող։</t>
  </si>
  <si>
    <t>Հըղէննի մին փա^*րա^*ջա^*վէր մարթ ա ջիհու^*մ (Ձ)։</t>
  </si>
  <si>
    <t>ՓԱ^*ՐԳ^յԱ^*Ր</t>
  </si>
  <si>
    <t>(պրս. părgar)</t>
  </si>
  <si>
    <t>Ճարպիկ, ձեռներեց։</t>
  </si>
  <si>
    <t>Փա^*րգ^յա^*ր մարթ ա իլա^*լ Նիկօլ ա^*մին (Բ)։</t>
  </si>
  <si>
    <t>ՓԱ^*ՐԴԱ^*</t>
  </si>
  <si>
    <t>(գրբ. փարտայ)</t>
  </si>
  <si>
    <t>25122s1</t>
  </si>
  <si>
    <t>1. տե՛ս ՓԱՌ։</t>
  </si>
  <si>
    <t>25122s2</t>
  </si>
  <si>
    <t>2. Վարագույր։</t>
  </si>
  <si>
    <t>Առաչ ադա^*թ ա իլա^*լ, մարթու ք^յէցօղ ախճիգ^յը էն ա ինում փըրդին քըմակումը (ՀՍԲ, 15, 77)։</t>
  </si>
  <si>
    <t>ՓԱՐԴՈՒ</t>
  </si>
  <si>
    <t>տե՛ս ԼԱՏԱՆ։</t>
  </si>
  <si>
    <t>ՓԱՐԹ</t>
  </si>
  <si>
    <t>տե՛ս ՓԱՌԹ։</t>
  </si>
  <si>
    <t>ՓԱՐԹՈՒԿ/ՓԱՐՏՈՒԿ</t>
  </si>
  <si>
    <t>(ռուս. фартук, գերմ. Vortuch, լեհ. fartuch)</t>
  </si>
  <si>
    <t>տե՛ս ԸՌԸՇԿԷՏԱՆ։</t>
  </si>
  <si>
    <t>ՓԱՐՄԱԼՆԻ</t>
  </si>
  <si>
    <t>(ռուս. формальный, լատ. formalis)</t>
  </si>
  <si>
    <t>Կեղծ, ձեւական։</t>
  </si>
  <si>
    <t>Փարմալնի կօրծէր ա փըռնում մէր Միխայիլը, վէրչը փիս ա ինա^*կա^*ն (Բ)։</t>
  </si>
  <si>
    <t>ՓԱՐՇ</t>
  </si>
  <si>
    <t>(արաբ. ferš (սալահատակ)</t>
  </si>
  <si>
    <t>25128p1</t>
  </si>
  <si>
    <t>Փարշ անէլ</t>
  </si>
  <si>
    <t>Հատակը` գետինը գորգերով պատել։</t>
  </si>
  <si>
    <t>Ասում ըն, վէր Խըրիմյան Հայրիկը յը^էկալ ա Նօր շէն, ժուղօվուրթը Ըշանա մինչը^էվ Նօր շէն հըղէն փարշ ա ըրալ (Ձ)։</t>
  </si>
  <si>
    <t>ՓԱՐՇԻՎԻ</t>
  </si>
  <si>
    <t>ՓԱՐՉ</t>
  </si>
  <si>
    <t>(գրբ. փարչ)</t>
  </si>
  <si>
    <t>Կավե կամ պղնձե ունկավոր գավաթ։</t>
  </si>
  <si>
    <t>Ապան փարչավ ա իլա^*լ կ^յինի խըմէս (Բ)։</t>
  </si>
  <si>
    <t>25130p1</t>
  </si>
  <si>
    <t>Փարչավը ճու^*ր խըմէլ (մինին)</t>
  </si>
  <si>
    <t>Մեկին նմանվել (բացասական հատկանիշներով)։</t>
  </si>
  <si>
    <t>Կօղ Սա^*րք^յիսին տըղան հօրը փարչավը ճու^*ր խըմած ա, հա^*լա^* օխտը տիրը^էկան կա վէչ, կ^յուղօթուն ա անում (Բ)։</t>
  </si>
  <si>
    <t>ՓԱՐՉԻԳ^յ</t>
  </si>
  <si>
    <t>Փոքր փարչ։</t>
  </si>
  <si>
    <t>Մին փարչիգ^յ կ^յինի էլ տամ ըն խուխէն (Ձ)։</t>
  </si>
  <si>
    <t>ՓԱՐՍԱ^*ՆԳ^յ</t>
  </si>
  <si>
    <t>(պրս. fārsāng­ (երկարության չափ)</t>
  </si>
  <si>
    <t>25132s1</t>
  </si>
  <si>
    <t>1. տե՛ս Ա^*ԲՐԱ^* (2)։</t>
  </si>
  <si>
    <t>25132s2</t>
  </si>
  <si>
    <t>2. Փոքրամարմին մարդ։</t>
  </si>
  <si>
    <t>Ասում ա.- Էտ փա^*րսա^*նգ^յը հինչ տը^է՞ռավ, վէր ինձ յը^էխնէ (Ձ)։</t>
  </si>
  <si>
    <t>ՓԱ^*ՐՎԱՆ(Ա)/ՓԱ^*ՐՎԱՆԻ</t>
  </si>
  <si>
    <t>25133s1</t>
  </si>
  <si>
    <t>1. Մատաղ, զոհաբերություն։</t>
  </si>
  <si>
    <t>... Էս քըշէր յէք մէր բաղը, կըլօ^*խըս ք^յը^էզ փա^*րվան ա (ԼՂԲ, 46)։</t>
  </si>
  <si>
    <t>25133s2</t>
  </si>
  <si>
    <t>2. Հին պարեղանակ։</t>
  </si>
  <si>
    <t>Փա^*րվանան լօքլօք ընէլավ ըն պար կ^յա^*լիս իլա^*լ (Ձ)։</t>
  </si>
  <si>
    <t>25133p1</t>
  </si>
  <si>
    <t>Փա^*րվան(ա) անէլ/տալ</t>
  </si>
  <si>
    <t>25133p1s1</t>
  </si>
  <si>
    <t>1. Պտտվել, պտույտ գալ։</t>
  </si>
  <si>
    <t>Բիրդա^*ն հա^*րու^*ր, էրկու հա^*րու^*ր յըղօնէգ^յ յէր ըն կէնըմ, յէրգ^յինք^յըմը փա^*րվանա անըմ, էլհա ժամին յըրա վէր կ^յամ (ԶՏ, Բ, 158)։</t>
  </si>
  <si>
    <t>25133p1s2</t>
  </si>
  <si>
    <t>2. Ուրախությունից թռչկոտել։</t>
  </si>
  <si>
    <t>Խօխէնք^յը վէր կըթնահունցը տը^էսնում ըն, փա^*րվանա յըն անում (Ձ)։</t>
  </si>
  <si>
    <t>ՓԱ^*ՐՎԱՆԻ</t>
  </si>
  <si>
    <t>տե՛ս ՓԱ^*ՐՎԱՆ(Ա)։</t>
  </si>
  <si>
    <t>ՓԱՐՏՈՒԿ</t>
  </si>
  <si>
    <t>տե՛ս ՓԱՐԹՈՒԿ։</t>
  </si>
  <si>
    <t>ՓԱՐՓՈՒՏ</t>
  </si>
  <si>
    <t>Լրիվ չհասունացած եւ նվազ շերամի բոժոժ։</t>
  </si>
  <si>
    <t>Բըրըմէն մաչին փարփուտ շատ ա ինու^*մ (Ձ)։</t>
  </si>
  <si>
    <t>ՓԱՐՔ^յ/ՓԱՌՔ^յ</t>
  </si>
  <si>
    <t>(գրբ. փառք)</t>
  </si>
  <si>
    <t>25137s1</t>
  </si>
  <si>
    <t>1. Պատիվ, հռչակ, համբավ, հեղինակություն։</t>
  </si>
  <si>
    <t>Մըհէնգ^յ ուրէնքյին փառք^յը շատ ինի... (ՀԲ, 337)։</t>
  </si>
  <si>
    <t>25137s2</t>
  </si>
  <si>
    <t>2. Գործածվում է որպես բացականչական բառ` կեցցե՛։</t>
  </si>
  <si>
    <t>Փա՛րք^յ մէր ջըհիլնէրէն, վէր կըրը^էցէն թուրքէրէն քըշին Ղարաբաղա վը^էղան (Ձ)։</t>
  </si>
  <si>
    <t>25137p1</t>
  </si>
  <si>
    <t>Փարք^յ ա</t>
  </si>
  <si>
    <t>Ավելի լավ է, գերադասելի է։</t>
  </si>
  <si>
    <t>Ասում ա.- Ծը^էր յէրգ^յիրին յէշա^*ծ` մէր յէրգ^յիրը փարքյ ա (Ձ)։</t>
  </si>
  <si>
    <t>25137p2</t>
  </si>
  <si>
    <t>Փարք^յ Ըստուծու</t>
  </si>
  <si>
    <t>Գոհունակության արտահայտություն։</t>
  </si>
  <si>
    <t>Փարք^յ Ըստուծու, միհէնգ^յ Ղարաբաղ էլ թօրք չի կա, էն ընք կըլխըրնէս դինջ ըպրէլիս (Բ)։</t>
  </si>
  <si>
    <t>25137p3</t>
  </si>
  <si>
    <t>Փարք^յըտ շատ ինի</t>
  </si>
  <si>
    <t>Փառաբանական արտահայտություն` ուղղված Աստծուն կամ որեւէ մեկին` մի բան խնդրելիս` ստանալիս եւն։</t>
  </si>
  <si>
    <t>Փարք^յըտ շատ ինի, Ա՛ստուծ, ըստարէ բօլ-բօլ ցօրէն ընք հընձա^*լ (Բ)։</t>
  </si>
  <si>
    <t>25137p4</t>
  </si>
  <si>
    <t>Փարք^յ տալ</t>
  </si>
  <si>
    <t>Փառաբանել, փառաբանական խոսքեր ասել։</t>
  </si>
  <si>
    <t>Էտ մարթը ամէն օր կ^յամ ա վը^էսկէն յօր օնում, Ըստուծէն փարք^յ տամ... (ՀԺՀ, VII, 239)։</t>
  </si>
  <si>
    <t>ՓԱՑԱԽՆԸ</t>
  </si>
  <si>
    <t>ՓԱՑԷԽՆԸ</t>
  </si>
  <si>
    <t>ՓԱՓԱ</t>
  </si>
  <si>
    <t>(հ.ե. *pap(p)a-)</t>
  </si>
  <si>
    <t>գ. մնկ.</t>
  </si>
  <si>
    <t>Հաց, ուտելիք, կերակուր։</t>
  </si>
  <si>
    <t>Խօխան ծը^էրքը մը^էկնում ա բիդի խօրա^*գ^յը, թա.- Փա՛փա, փա՛փա (Ձ)։</t>
  </si>
  <si>
    <t>ՓԱՓԱՂ</t>
  </si>
  <si>
    <t>(թրք. papak)</t>
  </si>
  <si>
    <t>25141s1</t>
  </si>
  <si>
    <t>1. Գլխարկ (հատկապես մորթե)։</t>
  </si>
  <si>
    <t>Թաքավէրը տ^յուս ա օնում ու^*րան փափաղը տինում պիծի տըղէն կըլխէն... (ՀԱԲ, 15, 51)։</t>
  </si>
  <si>
    <t>25141s2</t>
  </si>
  <si>
    <t>2. Պատվազգացության` տղամարդկության խորհրդանիշ։</t>
  </si>
  <si>
    <t>Ընդըրա վէր փափաղ ինի, ու^*րա^*ն կընգանը մինակ ղարկէլ չի ծըմակը (Ձ)։</t>
  </si>
  <si>
    <t>25141s3</t>
  </si>
  <si>
    <t>3. Կողմնակի` անօրինական ճանապարհով ձեռք բերվող եկամուտ։</t>
  </si>
  <si>
    <t>Էտ յէրգ^յիրումըն էլ անարխյա յար, լօխ փափաղավ ին ապրում (Ձ)։</t>
  </si>
  <si>
    <t>25141p1</t>
  </si>
  <si>
    <t>Փափաղ անէլ</t>
  </si>
  <si>
    <t>Անօրինական կարգով ձեռք բերել (հիմնականում դրամ)։</t>
  </si>
  <si>
    <t>Էտ պահէստապէտը լ^յավ փափաղ ա անում, ու^*րա^*ն հը^էտէ տընէր շինու^*մ (Ձ)։</t>
  </si>
  <si>
    <t>25141p2</t>
  </si>
  <si>
    <t>Փափաղը աշկէրը քըցիլ</t>
  </si>
  <si>
    <t>25141p2s1</t>
  </si>
  <si>
    <t>1. Խիստ ամաչել, ամոթով մնալ։</t>
  </si>
  <si>
    <t>Էտ օրանը յը^էտը Ծատօրը փափաղը աշկէրը քըցա^*ծ ա տու^*ս կ^յաս շինամաչ (Բ)։</t>
  </si>
  <si>
    <t>25141p2s2</t>
  </si>
  <si>
    <t>2. տե՛ս Փափաղը տափավը կ^յա^*լ (1)։</t>
  </si>
  <si>
    <t>25141p3</t>
  </si>
  <si>
    <t>Փափաղը աշ տալ</t>
  </si>
  <si>
    <t>25141p3s1</t>
  </si>
  <si>
    <t>Հովիվների մեջ տարածված հին սովորություն, երբ մահակներով ծեծում եւ քրքրում էին այն հովիվի գլխարկը, ով նորածին տղա էր ունենում, եւ նա հաջորդ օրը պետք է ներկայանար նոր գլխարկով։</t>
  </si>
  <si>
    <t>Առաչ վէր մին չուբանու տըղա յա իլա^*լ ծընվէլիս, հընգէրունքը ընդըրա փափաղը աշ ըն իլա^*լ տալիս (Բ)։</t>
  </si>
  <si>
    <t>no digit</t>
  </si>
  <si>
    <t>25141p3s2</t>
  </si>
  <si>
    <t>2. Խիստ ծեծել։</t>
  </si>
  <si>
    <t>Ըտըրանք կ^յօղէն փըռնում ըն, փափաղը աշ տամ (Ձ)։</t>
  </si>
  <si>
    <t>25141p4</t>
  </si>
  <si>
    <t>Փափաղը ծօռ/պէցու^*ր տինիլ</t>
  </si>
  <si>
    <t>Ինքնագոհ` ինքնավստահ լինել, գոռոզամտել (գործերը հաջող լինելուց, նորածին տղա ունենալով եւն)։</t>
  </si>
  <si>
    <t>Հայկօվէն կընէգ^յը տըղա յա պէրալ, ըտըրա հը^էտէ յա Հայկօն փափաղը ըտի ծօռ տիրա^*լ (Բ)։</t>
  </si>
  <si>
    <t>25141p5</t>
  </si>
  <si>
    <t>Փափաղը վէր կա^*լա^*ծ` թա^*րիփ անէլ</t>
  </si>
  <si>
    <t>Շատ գովել։</t>
  </si>
  <si>
    <t>Կէվանը վըրդէղ նըստում ար, փափաղը վէր կա^*լա^*ծ` ու^*րա^*ն թա^*րիփ ար անում... (ՀԺՀ, V, 623)։</t>
  </si>
  <si>
    <t>25141p6</t>
  </si>
  <si>
    <t>Փափաղը տափավը/տափէն կ^յա^*լ/ տալ</t>
  </si>
  <si>
    <t>25141p6s1</t>
  </si>
  <si>
    <t>1. Անպատվել, ամոթով թողնել, վարկաբեկել։</t>
  </si>
  <si>
    <t>Կընէգ^յը ղըխպօ^*թու^*ն ըրավ, մարթին փափաղը տափավը յը^էկավ (Ձ)։</t>
  </si>
  <si>
    <t>25141p6s2</t>
  </si>
  <si>
    <t>2. Խիստ վիրավորվելով` զայրանալով եւն` թողնել հեռանալ։</t>
  </si>
  <si>
    <t>Խօսրօվը, վէր տը^էսնում ա` հընգէրունքը ու^*րա^*ն խա^*փու^*մ ըն, փափաղը տափավըն ա կ^յամ, քյինամ (Ձ)։</t>
  </si>
  <si>
    <t>ՓԱՓԱՂՉԻ</t>
  </si>
  <si>
    <t>(թրք. papaqči)</t>
  </si>
  <si>
    <t>Գլխարկ կարող արհեստավոր։</t>
  </si>
  <si>
    <t>Սուղումուն դային լ^յավ փափաղչի յա իլա^*լ (Բ)։</t>
  </si>
  <si>
    <t>ՓԱՓԱՇ</t>
  </si>
  <si>
    <t>25143s1</t>
  </si>
  <si>
    <t>1. տե՛ս ԹՕՔ (1)։</t>
  </si>
  <si>
    <t>25143s2</t>
  </si>
  <si>
    <t>2. Սալորենու վրա աճող տափակաձեւ չհաս պտուղ։</t>
  </si>
  <si>
    <t>Շըլօ^*րու^*ն յըրա փափաշ շատ կա (Բ)։</t>
  </si>
  <si>
    <t>25143s3</t>
  </si>
  <si>
    <t>ած. փխբ.</t>
  </si>
  <si>
    <t>3. Սպիտակ եւ փափուկ։</t>
  </si>
  <si>
    <t>Փափաշ հաց ա (Բ)։</t>
  </si>
  <si>
    <t>25143s4</t>
  </si>
  <si>
    <t>4. Հիվանդությունից` ծերությունից ուռած` գունատված եւ փխրուն դարձած (մարմնի մասին)։</t>
  </si>
  <si>
    <t>Փափաշ ջան օնէ (Բ)։</t>
  </si>
  <si>
    <t>25143p1</t>
  </si>
  <si>
    <t>Փափաշը նի կէնալ</t>
  </si>
  <si>
    <t>տե՛ս Թօքը նի կէնալ։</t>
  </si>
  <si>
    <t>25143p2</t>
  </si>
  <si>
    <t>Փափաշը նի կըց(ը)նէլ</t>
  </si>
  <si>
    <t>տե՛ս Թօքը նի կըց(ը)նէլ։</t>
  </si>
  <si>
    <t>25143p3</t>
  </si>
  <si>
    <t>Փափաշը ցըմաքէլ</t>
  </si>
  <si>
    <t>տե՛ս Թօքը ցըմաքէլ։</t>
  </si>
  <si>
    <t>25143p4</t>
  </si>
  <si>
    <t>Փափաշ կըտ(ը)րէլ</t>
  </si>
  <si>
    <t>Հիվանդությունից` ծերությունից մարմինը ուռչել` գունափոխվել եւ փխրուն դառնալ։</t>
  </si>
  <si>
    <t>Սանթուրը փափաշ ա կըտըրալ (Բ)։</t>
  </si>
  <si>
    <t>ՓԱՓԱՇԼԱՄԻՇ</t>
  </si>
  <si>
    <t>25144p1</t>
  </si>
  <si>
    <t>Փափաշլամիշ ինիլ</t>
  </si>
  <si>
    <t>տե՛ս Փափաշ կըտ(ը)րէլ։</t>
  </si>
  <si>
    <t>ՓԱՓՈՒԿ</t>
  </si>
  <si>
    <t>(գրբ. փափուկ)</t>
  </si>
  <si>
    <t>25145s1</t>
  </si>
  <si>
    <t>1. Ոչ կոշտ, կակուղ։</t>
  </si>
  <si>
    <t>Յէր ա կը^էնըմ մին փա^*դավ էտ փափուկ վը^էղը քանդըմ, տը^էսնըմ խիլլա^* վը^էսկէ կա (ՀԺՀ, V, 185)։</t>
  </si>
  <si>
    <t>25145s2</t>
  </si>
  <si>
    <t>2. Փխրուն, հեշտությամբ բեկվող` կոտրվող։</t>
  </si>
  <si>
    <t>Ըտըղէտ քարը փափուկ քար ա (Բ)։</t>
  </si>
  <si>
    <t>25145s3</t>
  </si>
  <si>
    <t>3. Նուրբ, քնքուշ, գիրգ։</t>
  </si>
  <si>
    <t>Փափուկ կուռնէր օնէ (Բ)։</t>
  </si>
  <si>
    <t>25145s4</t>
  </si>
  <si>
    <t>4. Չհնացած, թարմ, չչորացած, չպնդացած։</t>
  </si>
  <si>
    <t>Փափուկ հաց ա (Բ)։</t>
  </si>
  <si>
    <t>25145s5</t>
  </si>
  <si>
    <t>5. Գթառատ, զգայուն։</t>
  </si>
  <si>
    <t>Փափուկ սը^էրտ օնէ մէր Մարյամը (Բ)։</t>
  </si>
  <si>
    <t>25145s6</t>
  </si>
  <si>
    <t>6. Մեղկ, հեշտալի։</t>
  </si>
  <si>
    <t>Փափուկ գ^յանքէն սըվը^էր ար թաքավէրէն ախճիգ^յը (Ձ)։</t>
  </si>
  <si>
    <t>25145p1</t>
  </si>
  <si>
    <t>Փափուկ տը^էղ(էր)</t>
  </si>
  <si>
    <t>Հետույքի փափուկ եւ ուռուցիկ մաս(եր)ը։</t>
  </si>
  <si>
    <t>Ասում ա.- Հու վը^էր օզում ա, քըմակնէրին փափուկ տէղը փէչատ ըմ ճըխտում (ՀԺՀ, VI, 138)։</t>
  </si>
  <si>
    <t>ՓԱՓՈՒՃ/ՓԱՓՈՒՇ</t>
  </si>
  <si>
    <t>(պրս. pā-puš­ (հողաթափ), թրք. pabuġ)</t>
  </si>
  <si>
    <t>Տան մեջ հագնելու գործովի փափուկ ոտնաման (հատկապես երեխաների)։</t>
  </si>
  <si>
    <t>Այան թուռնէրէն հը^էտէ փափուճ ա կ^յօրծալ (Բ)։</t>
  </si>
  <si>
    <t>ՓԱՓՈՒՇ</t>
  </si>
  <si>
    <t>տե՛ս ՓԱՓՈՒՃ։</t>
  </si>
  <si>
    <t>ՓԷԴԸՐՎԱՐ/ՓԷՏԸՐՎԱՐ</t>
  </si>
  <si>
    <t>(գրբ. փետրուար)</t>
  </si>
  <si>
    <t>Տարվա երկրորդ ամիսը` փետրվար։</t>
  </si>
  <si>
    <t>Փէդըրվարը տարվա ամմէնակարճ ամէսըն ա (Բ)։</t>
  </si>
  <si>
    <t>ՓԷԹԱԿ</t>
  </si>
  <si>
    <t>(գրբ. փեթակ)</t>
  </si>
  <si>
    <t>Հատուկ ձեւով պատրաստած արկղ կամ կողով, որի մեջ մեղուներ են պահում։</t>
  </si>
  <si>
    <t>Փէթակը պէնում ա, տը^էսնում` մաչին ճա^*նջ չի կա (Ձ)։</t>
  </si>
  <si>
    <t>ՓԷԼՇԷՐ</t>
  </si>
  <si>
    <t>(ռուս. фельдшер, գերմ. Feldschere)</t>
  </si>
  <si>
    <t>Միջնակարգ բժշկական կրթությամբ մասնագետ, բուժակ։</t>
  </si>
  <si>
    <t>Տըրըխտըգ^յը^էցէ Վաղարշակը լ^յավ փէլշէր ա իլա^*լ (Բ)։</t>
  </si>
  <si>
    <t>ՓԷԼՇԷՐՕԹՈՒՆ</t>
  </si>
  <si>
    <t>Բուժակի մասնագիտությունը` զբաղմունքը։</t>
  </si>
  <si>
    <t>Փէլշէրօթունը լ^յավ փէշակ ա (Բ)։</t>
  </si>
  <si>
    <t>ՓԷԼՈՒ^*Ն/ՓԸ^էԼՈՒՆ/ՓԻԼՕՆ</t>
  </si>
  <si>
    <t>(գրբ. փիլոն)</t>
  </si>
  <si>
    <t>Անթեւ երկար հագուստ, որ կոճկվում է միայն կրծքին եւ որ քահանաները ձգում են ուսերին եկեղեցական արարողությունների ժամանակ։</t>
  </si>
  <si>
    <t>Դէրը փէլու^*նը հըվաքում ա, տը^էղատ փախճում... (ՀԺՀ, VII, 364)։</t>
  </si>
  <si>
    <t>ՓԷՂ</t>
  </si>
  <si>
    <t>տե՛ս ՓԸ^էՂ։</t>
  </si>
  <si>
    <t>ՓԷՅԴԱ/ՓԱՅԴԱ</t>
  </si>
  <si>
    <t>(արաբ. faide, թրք. fayda)</t>
  </si>
  <si>
    <t>Օգուտ, օգտակար ազդեցություն։</t>
  </si>
  <si>
    <t>... Տէսի, վէր վէչ մինան մին փայդա չի կա, էլհա իմ ղադիմի զուռնան ու տըմբըլան յէր կալի (ԶՏ, Բ, 94)։</t>
  </si>
  <si>
    <t>25153p1</t>
  </si>
  <si>
    <t>Փէյդա անէլ</t>
  </si>
  <si>
    <t>Օգնել, օգտակար ազդեցություն ունենալ։</t>
  </si>
  <si>
    <t>Տըսնաս ըք, վէր վէչ մին պէն փէյդա չի ընէս, ճէխէրը կըրակ ըք տաս... (ՀԲ, 353)։</t>
  </si>
  <si>
    <t>ՓԷՅԻՆ</t>
  </si>
  <si>
    <t>տե՛ս ՓԷՅՆ(Ը)։</t>
  </si>
  <si>
    <t>ՓԷՅՆ(Ը)/ՓԷՅԻՆ</t>
  </si>
  <si>
    <t>(գրբ. փին (աղբ)</t>
  </si>
  <si>
    <t>25155s1</t>
  </si>
  <si>
    <t>1. Գոմաղբ։</t>
  </si>
  <si>
    <t>Փէյնը հըվաքում ըն, տանում ածում բուստըննէն (Ձ)։</t>
  </si>
  <si>
    <t>25155s2</t>
  </si>
  <si>
    <t>2. Անհամ ուտելիք (հատկապես` միրգ, բանջարեղեն)։</t>
  </si>
  <si>
    <t>Էս էլ հօ խըյար չի՞, փէյն ա (Բ)։</t>
  </si>
  <si>
    <t>25155p1</t>
  </si>
  <si>
    <t>Փէյնում փըսած (ղըլղան, կ^յա^*րի, փիրփէտ)</t>
  </si>
  <si>
    <t>Փարթամ (բույսերի մասին)։</t>
  </si>
  <si>
    <t>Կընանչի, հինչ կընա՞նչի, հանց ա փէյնում փըսած ղըլղան (Բ)։</t>
  </si>
  <si>
    <t>ՓԷՅՆԻԼ</t>
  </si>
  <si>
    <t>Հողը գոմաղբով սնուցել` պարարտացնել։</t>
  </si>
  <si>
    <t>Ապան ամմէն տարէ բօստանը փէյնում ար (Բ)։</t>
  </si>
  <si>
    <t>ՓԷՅՎԱ</t>
  </si>
  <si>
    <t>Մշակովի, խոշոր (զկեռի մասին)։</t>
  </si>
  <si>
    <t>Տումէ կա շատ փէյվա զըկըռ (Բ)։</t>
  </si>
  <si>
    <t>ՓԷՆՋԱ^*ՐԱ^*</t>
  </si>
  <si>
    <t>ՓԷՇ</t>
  </si>
  <si>
    <t>տե՛ս ՓԷՇԿ։</t>
  </si>
  <si>
    <t>ՓԷՇԱԿ</t>
  </si>
  <si>
    <t>տե՛ս ՓԷՇԱ^*Կ։</t>
  </si>
  <si>
    <t>ՓԷՇԱ^*Կ/ՓԷՇԱԿ/ՓԸ^էՇԱԿ</t>
  </si>
  <si>
    <t>(պրս. piše)</t>
  </si>
  <si>
    <t>Արհեստ, զբաղմունք։</t>
  </si>
  <si>
    <t>Էք^յսը իրէք ախպէրքըն էլ ճընապար ըն ընգընըմ, ք^յինին ամէգ^յա մին փէշա^*կ սըվէրին (ՀԺՀ, V, 332)։</t>
  </si>
  <si>
    <t>25160.1p1</t>
  </si>
  <si>
    <t>Փըշա^*կէն անըմը հինչ ա՞</t>
  </si>
  <si>
    <t>Ասում են նրանց մասին, ովքեր, ազատ` անգործ` պարապ լինելով, չեն ցանկանում որեւէ բան անել։</t>
  </si>
  <si>
    <t>Նախագան ասում ա.- Փըշա^*կէտ անումը հինչ ա՞, վէր օզում չըս կըլխօզէն խօզ^յէրը պահիս (Ձ)։</t>
  </si>
  <si>
    <t>ՓԷՇԱՎ</t>
  </si>
  <si>
    <t>25161p1</t>
  </si>
  <si>
    <t>Փէշավ ք^յինիլ</t>
  </si>
  <si>
    <t>Միզելու գնալ։</t>
  </si>
  <si>
    <t>...Տըռնանը ըրզան տամ ա, տ^յու^*ս կ^յամ, փէշավ ք^յընում (ՀԱԲ, 15, 141)։</t>
  </si>
  <si>
    <t>ՓԷՇԱՔ^յԱՐ</t>
  </si>
  <si>
    <t>տե՛ս ՓԷՇԱ^*Ք^յԱ^*Ր։</t>
  </si>
  <si>
    <t>ՓԷՇԱ^*Ք^յԱ^*Ր/ՓԷՇԱՔ^յԱՐ/ՓԸ^էՇԱ^*Ք^յԱ^*Ր</t>
  </si>
  <si>
    <t>(պրս. pišekar)</t>
  </si>
  <si>
    <t>Որեւէ արհեստով զբաղվող (մարդ), արհեստավոր։</t>
  </si>
  <si>
    <t>Փէշա^*ք^յա^*ր մարթը տու^*զնը չի մընալ (Ձ)։</t>
  </si>
  <si>
    <t>ՓԷՇԱՔ^յԱՐՕԹՈՒՆ</t>
  </si>
  <si>
    <t>տե՛ս ՓԷՇԱ^*Ք^յԱ^*ՐՕԹՈՒՆ։</t>
  </si>
  <si>
    <t>ՓԷՇԱ^*Ք^յԱ^*ՐՕԹՈՒՆ/ՓԷՇԱՔ^յԱՐՕԹՈՒՆ/ՓԸ^էՇԱ^*Ք^յԱ^*ՐՕԹՈՒՆ</t>
  </si>
  <si>
    <t>Արհեստավոր լինելը, արհեստավորի զբաղմունքը։</t>
  </si>
  <si>
    <t>Միհէնգ^յվա ջըհիլնէն փէշա^*ք^յա^*րօթուն սըվըրէլին տը^էղ սաղ օրը հըպարապ շօռ ըն կ^յամ (Բ)։</t>
  </si>
  <si>
    <t>ՓԷՇԽՈՒՐԹ</t>
  </si>
  <si>
    <t>25167p1</t>
  </si>
  <si>
    <t>Փէշխուրթ անէլ/ինիլ</t>
  </si>
  <si>
    <t>տե՛ս ՉԸԼԷԼ (2)։</t>
  </si>
  <si>
    <t>ՓԷՇԿ/ՓԷՇ</t>
  </si>
  <si>
    <t>(պրս. peš)</t>
  </si>
  <si>
    <t>25168s1</t>
  </si>
  <si>
    <t>1. Զգեստի քղանցք։</t>
  </si>
  <si>
    <t>Հունց ա պըտահում` հարթնանը փէշկը ըղնում ա փիչին յըրա, մըրկում (Ձ)։</t>
  </si>
  <si>
    <t>25168s2</t>
  </si>
  <si>
    <t>2. տե՛ս Գ^յՈՒ^*ՐԳ^յ։</t>
  </si>
  <si>
    <t>25168s3</t>
  </si>
  <si>
    <t>3. Որեւէ տեղանքի ծայրամաս։</t>
  </si>
  <si>
    <t>Ծիյան վէր ա կ^յամ, յափընջին կըլխէն քըցում, ըխպիրին փէշկէն քօն ընում (ՆԱԲ, 42)։</t>
  </si>
  <si>
    <t>25168p1</t>
  </si>
  <si>
    <t>Փէշկան ծիք^յ տալ</t>
  </si>
  <si>
    <t>Զգուշացնել։</t>
  </si>
  <si>
    <t>Կընէգ^յը տը^էսնում ա, վէր մարթը հա^*րփու^*մ ա, փէշկան ծիք^յ ա տամ (Ձ)։</t>
  </si>
  <si>
    <t>25168p2</t>
  </si>
  <si>
    <t>Փէշկան կախ ինիլ/կէնալ</t>
  </si>
  <si>
    <t>25168p2s1</t>
  </si>
  <si>
    <t>1. տե՛ս Փէշկէր(ք)ը ըղնէլ։</t>
  </si>
  <si>
    <t>25168p2s2</t>
  </si>
  <si>
    <t>2. Մեկից չպոկվել` ձեռք չքաշել։</t>
  </si>
  <si>
    <t>Մը^էծ խօխա յա, ամմա սաղ օրը էն ա մօրը փէշկան կախ (Բ)։</t>
  </si>
  <si>
    <t>25168p3</t>
  </si>
  <si>
    <t>Փէշկան կըտ(ը)րէլ, ծույնանը քըցիլ</t>
  </si>
  <si>
    <t>Շատ աղքատ ապրել, մի կերպ տնտեսելով` ծայրը-ծայրին հասցնել։</t>
  </si>
  <si>
    <t>Դէ Ա^*զնէվըն էլ ըրփըվէրի կընէգ^յ ա, լի՞, փէշկան կըտրում ա, ծույնանը քըցու^*մ, խօխէնք^յը պահում (Ձ)։</t>
  </si>
  <si>
    <t>25168p4</t>
  </si>
  <si>
    <t>Փէշկավ սըրփա^*ծ խընձօ^*ր</t>
  </si>
  <si>
    <t>Աչքի ընկնող, ուշադրություն գրավող։</t>
  </si>
  <si>
    <t>Փէշկավ սըրփա^*ծ խընձօ^*ր ա մէր Ասթըխէգ^յը, ըշտը^էղ ք^յու^*նու^*մ ա, լօխ ու^*րա^*ն ըն յէշու^*մ (Բ)։</t>
  </si>
  <si>
    <t>25168p5</t>
  </si>
  <si>
    <t>Փէշկէր(ք)ը ըղնէլ</t>
  </si>
  <si>
    <t>Մեկին թախանձագին խնդրել, աղաչել։</t>
  </si>
  <si>
    <t>Ք^յինամ ա խանէն փէշկէրքը ըղնում, տըղէն ըզադում (Ձ)։</t>
  </si>
  <si>
    <t>25168p6</t>
  </si>
  <si>
    <t>Փէշկէր(ք)ը լու^*զիլ/լու^*զ տալ</t>
  </si>
  <si>
    <t>Ստորաքարշություն անել, քծնել։</t>
  </si>
  <si>
    <t>Էն հինչ մարթ ա՞, ըստըրա-ընդըրա փէշկէրքը լու^*զիլա^*վ ա ապըրում (Բ)։</t>
  </si>
  <si>
    <t>25168p7</t>
  </si>
  <si>
    <t>Փէշկէր(ք)ըն էլ ա ըռազի</t>
  </si>
  <si>
    <t>Լիովին համաձայն է։</t>
  </si>
  <si>
    <t>Ասում ա.- Հու վա՞ ասալ, թա Դօ^*րու^*ց Թամարան օզում չի` ու^*րա^*ն ախճիգ^յը տա իմ տըղէս, փէշկէրքըն էլ ա ըռազի (Ձ)։</t>
  </si>
  <si>
    <t>25168p8</t>
  </si>
  <si>
    <t>Փէշկէր(ք)ըն էլ ա պը^էլ</t>
  </si>
  <si>
    <t>Լրիվությամբ գիժ` խենթ է։</t>
  </si>
  <si>
    <t>Սօջուն փէշկէրքըն էլ ա պը^էլ, սա՛յաղ կաց (Բ)։</t>
  </si>
  <si>
    <t>25168p9</t>
  </si>
  <si>
    <t>Փէշկէր(ք)ը վը^էսկէ</t>
  </si>
  <si>
    <t>Շատ աշխատասեր։</t>
  </si>
  <si>
    <t>Փէշկէրը վը^էսկէ մարթ ա իլա^*լ Սունէն Ա^*լիսանը (Բ)։</t>
  </si>
  <si>
    <t>25168p10</t>
  </si>
  <si>
    <t>Փէշկը թափ տալ</t>
  </si>
  <si>
    <t>Հրաժարվել, ձեռք քաշել։</t>
  </si>
  <si>
    <t>Հա^*րը տը^էսնում ա, վէր տըղան կ^յուղօթունը թա^*րգ^յու^*մ չի, փէշկը թափ ա տամ նը^էստա (Ձ)։</t>
  </si>
  <si>
    <t>25168p11</t>
  </si>
  <si>
    <t>Փէշկը կըլխան կապ տալ</t>
  </si>
  <si>
    <t>տե՛ս Դարյան կըլխավը ածէլ։</t>
  </si>
  <si>
    <t>25168p12</t>
  </si>
  <si>
    <t>Փէշկը կ^յումաշին պօզ^յավը օնէլ</t>
  </si>
  <si>
    <t>տե՛ս Ք^յա^*նդիրը ծըմակավը օնէլ։</t>
  </si>
  <si>
    <t>25168p13</t>
  </si>
  <si>
    <t>Փէշկը նի կէնալ</t>
  </si>
  <si>
    <t>Արագ-արագ որեւէ բան անել, շտապել։</t>
  </si>
  <si>
    <t>Փէշկըտ նի յա՞ կացալ, խէ կամանց չը՞ս ք^յինամ (Բ)։</t>
  </si>
  <si>
    <t>25168p14</t>
  </si>
  <si>
    <t>Փէշկը պէց թօղնէլ</t>
  </si>
  <si>
    <t>Մեկի հովանավորությունից` խնամակալությունից` ընկերակցությունից հրաժարվել` զրկվել։</t>
  </si>
  <si>
    <t>Ըտի էտ կընէգ^յը ախպօրը փէշկը պէց ա թօղնում (Ձ)։</t>
  </si>
  <si>
    <t>25168p15</t>
  </si>
  <si>
    <t>Փէշկը փըռնէլ</t>
  </si>
  <si>
    <t>25168p15s1</t>
  </si>
  <si>
    <t>1. Մեկի հովանավորությանը` խնամակալությանը` ընկերակցությանը ապավինել, հույսը մեկի վրա դնել։</t>
  </si>
  <si>
    <t>Ըրփըվէրին էտ հըրուստէն փէշկը փըռնում ա, յըթիմնէն պահում, մըծըցընում (Ձ)։</t>
  </si>
  <si>
    <t>25168p15s2</t>
  </si>
  <si>
    <t>2. տե՛ս Փէշկան կախ ինիլ (Ձ)։</t>
  </si>
  <si>
    <t>25168p16</t>
  </si>
  <si>
    <t>Փէշկը քօլէն տալ</t>
  </si>
  <si>
    <t>Չարչարվել, տքնել։</t>
  </si>
  <si>
    <t>Շատ ա փէշկը քօլէն տամ, ամմա պէն չի ա^*մա^*լ կ^յամ (Ձ)։</t>
  </si>
  <si>
    <t>25168p17</t>
  </si>
  <si>
    <t>Փէշկին տակէն</t>
  </si>
  <si>
    <t>Մեկի հովանավորության` խնամակալության տակ։</t>
  </si>
  <si>
    <t>Էտ խօխան դայուն փէշկին տակէն մըծացավ, փըսակվից, տօն տը^էռավ (Ձ)։</t>
  </si>
  <si>
    <t>25168p18</t>
  </si>
  <si>
    <t>Փէշկին տակը օնէլ</t>
  </si>
  <si>
    <t>Մեկին հովանավորել` խնամել։</t>
  </si>
  <si>
    <t>Պառավը էտ յիթիմնուն փէշկին տակը կա^*լա^*վ, պահից (Ձ)։</t>
  </si>
  <si>
    <t>25168p19</t>
  </si>
  <si>
    <t>Փէշկին քարէրը վէր ածէլ</t>
  </si>
  <si>
    <t>տե՛ս Քարը գ^յու^*րգ^յա^*ն վէր ածէլ։</t>
  </si>
  <si>
    <t>25168p20</t>
  </si>
  <si>
    <t>Փէշկու տակէ պահէլ</t>
  </si>
  <si>
    <t>Լավ խնամել` հոգ տանել։</t>
  </si>
  <si>
    <t>Մարը խօխօնցը փէշկու տակէ յար պահում (Բ)։</t>
  </si>
  <si>
    <t>ՓԷՇՄԱՆ/ՓԷՇՄԱ^*Ն/ՓՕՇՄԱՆ/ՓԸ^էՇՄԱՆ</t>
  </si>
  <si>
    <t>(գրբ. փաշաման (սրտի` մտքի խռովություն, հանդիմանություն, վիշտ)</t>
  </si>
  <si>
    <t>25168.1p1</t>
  </si>
  <si>
    <t>Փէշման ինիլ/մընալ</t>
  </si>
  <si>
    <t>Իր արածի համար զղջալ։</t>
  </si>
  <si>
    <t>Վը^էր ըսկէսուրը կ^յամ ա, մօխրէն յէշում ա, մընամ ա փէշմա^*ն (ՆԼՂԺԲ, 111)։</t>
  </si>
  <si>
    <t>ՓԷՇՄԱ^*Ն</t>
  </si>
  <si>
    <t>տե՛ս ՓԷՇՄԱՆ։</t>
  </si>
  <si>
    <t>ՓԷՇՔԷՇ</t>
  </si>
  <si>
    <t>տե՛ս ՓԷՇՔ^յԷՇ։</t>
  </si>
  <si>
    <t>ՓԷՇՔ^յԷՇ/ՓԷՇՔԷՇ</t>
  </si>
  <si>
    <t>(պրս. piškaš, թրք. peškeš)</t>
  </si>
  <si>
    <t>25171s1</t>
  </si>
  <si>
    <t>1. Նվեր, ընծա։</t>
  </si>
  <si>
    <t>Աշըղէն մին փէշք^յէշ էլ ա տամ, ու^*րա^*ն պալատումը պահում (ՀԺՀ, V, 353)։</t>
  </si>
  <si>
    <t>25171s2</t>
  </si>
  <si>
    <t>2. Թող նվեր լինի, քեզ նվեր։</t>
  </si>
  <si>
    <t>... Տանում ա տօնը, թա.Էս իմ տօնը սաղ քէզ փէշք^յէշ (ԲՀԲ, 154)։</t>
  </si>
  <si>
    <t>25171p1</t>
  </si>
  <si>
    <t>Փէշք^յէշ անէլ/տալ</t>
  </si>
  <si>
    <t>Նվիրել, ընծայել։</t>
  </si>
  <si>
    <t>... Պուճուր ախպէրը, մին կ^յիխտար շըլակին տիրա^*ծ, յէկավ, թաքավէրին փէշքէշ ըրավ (ՀԺՀ, VI, 91)։</t>
  </si>
  <si>
    <t>25171p2</t>
  </si>
  <si>
    <t>Փէշք^յէշ տըված ծիյին կըռքընէն հըմբարէլ չըն</t>
  </si>
  <si>
    <t>Նվերի որակը` արժեքը քննարկելու կարիք չկա։</t>
  </si>
  <si>
    <t>ՓԷՉԱՏ/ՓԸՉԱ^*Տ/ՓԻՉԱ^*Տ</t>
  </si>
  <si>
    <t>(ռուս. печать)</t>
  </si>
  <si>
    <t>Կնիք։</t>
  </si>
  <si>
    <t>Փէչատը կ^յուղանում ա, փախճու^*մ (Ձ)։</t>
  </si>
  <si>
    <t>25172p1</t>
  </si>
  <si>
    <t>Փէչատ թըխէլ/տինիլ</t>
  </si>
  <si>
    <t>տե՛ս ՓԸՉԱ^*ՏԷԼ։</t>
  </si>
  <si>
    <t>ՓԷՍԱ</t>
  </si>
  <si>
    <t>տե՛ս ՓԸ^էՍԱ։</t>
  </si>
  <si>
    <t>ՓԷՏ</t>
  </si>
  <si>
    <t>ՓԷՏԸՐՎԱՐ</t>
  </si>
  <si>
    <t>տե՛ս ՓԷԴԸՐՎԱՐ։</t>
  </si>
  <si>
    <t>ՓԷՏԻ</t>
  </si>
  <si>
    <t>ՓԷՏՎԱՆՔ</t>
  </si>
  <si>
    <t>ՓԷՏՎԱՍԿ</t>
  </si>
  <si>
    <t>ՓԷՔ(Վ)ԷԼ</t>
  </si>
  <si>
    <t>տե՛ս ՓԸՔ(Վ)ԷԼ։</t>
  </si>
  <si>
    <t>ՓԸԴԱ^*ՆԱԼ/ՓԸԴ^յԱՆԱԼ/ՓԸՏԱ^*ՆԱԼ/ՓԸՏ^յԱՆԱԼ/ՓԻԴԱ^*ՆԱԼ</t>
  </si>
  <si>
    <t>(գրբ. փայտանամ)</t>
  </si>
  <si>
    <t>25181s1</t>
  </si>
  <si>
    <t>1. Փայտի նման դառնալ, կարծրանալ։</t>
  </si>
  <si>
    <t>Փիրփէտը փըդա^*ցալ ա, հիշկան իփու^*մ ընք, կըկըղում չի (Բ)։</t>
  </si>
  <si>
    <t>25181s2</t>
  </si>
  <si>
    <t>2. Ցրտից սառչել` անդամներն ընդարմանալ։</t>
  </si>
  <si>
    <t>Ըստի ցօրտ Ղարաբաղ հա^*լա^* իլա^*ծ չի, վը^էննէրըս փըդա^*ցալ ա (Բ)։</t>
  </si>
  <si>
    <t>25181s3</t>
  </si>
  <si>
    <t>3. Հիվանդության հետեւանքով շարժունությունը կորցնել (մարմնի անդամների մասին)։</t>
  </si>
  <si>
    <t>Ասում ըն` Ա^*րսէմ դայուն պարալիչ ա թըխալ, ծէխէ ծը^էրքը փըդա^*ցալ ա (Բ)։</t>
  </si>
  <si>
    <t>25181s4</t>
  </si>
  <si>
    <t>4. Փայտի նման ցցվել, անշարժ կանգնել։</t>
  </si>
  <si>
    <t>Հինչ ը՞ս փիդա^*ցալ, խէ կօրծ չը՞ս անում (Ձ)։</t>
  </si>
  <si>
    <t>25181s5</t>
  </si>
  <si>
    <t>5. Զարմանքից` վախից եւն շշմել, քարանալ, ապուշ կտրել-մնալ։</t>
  </si>
  <si>
    <t>Սօնին կ^յու^*լին վէր տը^էսավ, փըդա^*ցավ (Ձ)։</t>
  </si>
  <si>
    <t>25181s6</t>
  </si>
  <si>
    <t>6. Անշարժ դառնալ, ձգվել-սառչել (նոր մեռածի մասին)։</t>
  </si>
  <si>
    <t>Կ^յամ ըն, տը^էսնում` հա^*րը մը^էռած, փըդ^յացած (Ձ)։</t>
  </si>
  <si>
    <t>ՓԸԴԱ^*ՊԷՆ/ՓԸԴ^յԱՊԷՆ/ՓԸՏԱ^*ՊԷՆ/ՓԸՏ^յԱՊԷՆ/ՓԻԴԱ^*ՊԷՆ</t>
  </si>
  <si>
    <t>Փայտյա զանազան իրեր պատրաստելը, փայտի հետ կապված գործ։</t>
  </si>
  <si>
    <t>Աշօտ դային փըդա^*պէնը լ^յավ ա կըլօ^*խ ըղնում (Բ)։</t>
  </si>
  <si>
    <t>ՓԸԴԱ^*ՐԱՐ/ՓԸԴ^յԱՐԱՐ/ՓԸՏԱ^*ՐԱՐ/ՓԸՏ^յԱՐԱՐ/ՓԻԴԱ^*ՐԱՐ</t>
  </si>
  <si>
    <t>Փայտահատությամբ զբաղվող մարդ, փայտահատ։</t>
  </si>
  <si>
    <t>Փըդարարը կացնավը թըխում ա, էտ արչին ըսպանում (Ձ)։</t>
  </si>
  <si>
    <t>ՓԸԴԸՎԸ^էՍՏԱՆ/ՓԸԴ^յԸՎԸ^էՍՏԱՆ/ՓԸՏԸՎԸ^էՍՏԱՆ/ՓԸՏ^յԸՎԸ^էՍՏԱՆ/ՓԻԴԸՎԸ^էՍՏԱՆ</t>
  </si>
  <si>
    <t>Ջուլհակի կամ գորգագործի փայտե հաստոց, ոստայն։</t>
  </si>
  <si>
    <t>Այուն մին լ^յավ փըդըվը^էստան ա իլա^*լ (Բ)։</t>
  </si>
  <si>
    <t>ՓԸԴԸՑ(Ը)ՆԷԼ/ՓԸԴյԸՑ(Ը)ՆԷԼ/ՓԸՏԸՑ(Ը)ՆԷԼ/ՓԸՏ^յԸՑ(Ը)ՆԷԼ/ՓԻԴԸՑ(Ը)ՆԷԼ</t>
  </si>
  <si>
    <t>ՓԸԴԱ^*ՆԱԼ-ի։</t>
  </si>
  <si>
    <t>ՓԸԴ^յԱՆԱԼ</t>
  </si>
  <si>
    <t>ՓԸԴ^յԱՊԷՆ</t>
  </si>
  <si>
    <t>տե՛ս ՓԸԴԱ^*ՊԷՆ։</t>
  </si>
  <si>
    <t>ՓԸԴ^յԱՐԱՐ</t>
  </si>
  <si>
    <t>տե՛ս ՓԸԴԱ^*ՐԱՐ։</t>
  </si>
  <si>
    <t>ՓԸԴ^յԸՎԸ^էՍՏԱՆ</t>
  </si>
  <si>
    <t>տե՛ս ՓԸԴԸՎԸ^էՍՏԱՆ։</t>
  </si>
  <si>
    <t>ՓԸԴ^յԸՑ(Ը)ՆԷԼ</t>
  </si>
  <si>
    <t>տե՛ս ՓԸԴԸՑ(Ը)ՆԷԼ։</t>
  </si>
  <si>
    <t>ՓԸ^էՂ/ՓԷՂ/ՓԻՂ/ՓԻԼ</t>
  </si>
  <si>
    <t>(գրբ. փիղ)</t>
  </si>
  <si>
    <t>25192.1s1</t>
  </si>
  <si>
    <t>Խոշորամարմին երկարակնճիթ կաթնասուն կենդանի, փիղ։</t>
  </si>
  <si>
    <t>Ասում ըն, էտ թաքավէրին էլ մին լ^յավ փը^էղ ա իլա^*լ (Ձ)։</t>
  </si>
  <si>
    <t>25192.1s2</t>
  </si>
  <si>
    <t>2. Հսկա եւ ուժեղ մարդ կամ կենդանի։</t>
  </si>
  <si>
    <t>Ասում ա.- Տու փիլ ըս, վէր մինչը^էվ միհէնգ^յ կըրը^էցալ ըս ըտըրա տէմ կէնաս (Ձ)։</t>
  </si>
  <si>
    <t>ՓԸ^էՇԱ^*Կ</t>
  </si>
  <si>
    <t>ՓԸ^էՇԱ^*ԿԱՎԷՐ/ՓԸՇԸԿԱՎԷՐ/ՓԻՇԸԿԱՎԷՐ</t>
  </si>
  <si>
    <t>Գ^յըրագ^յի օրը լօխ փը^էշա^*կավէրնէն հըվաքվում ըն մէյդան ու^*րա^*նց շինած պը^էննէրին նըհէտ (ՀԺՀ, V, 200)։</t>
  </si>
  <si>
    <t>ՓԸ^էՇԱ^*Ք^յԱ^*Ր</t>
  </si>
  <si>
    <t>ՓԸ^էՇԱ^*Ք^յԱ^*ՐՕԹՈՒՆ</t>
  </si>
  <si>
    <t>ՓԸ^էՇՄԱ^*Ն</t>
  </si>
  <si>
    <t>ՓԸ^էՍԱ/ՓԷՍԱ/ՓԸՍԱ</t>
  </si>
  <si>
    <t>(գրբ. փեսայ)</t>
  </si>
  <si>
    <t>Նշանված` պսակվող կամ ամուսնացած տղամարդն իր հարսնացուի կամ կնոջ հարազատների ու ազգականների համար` փեսա։</t>
  </si>
  <si>
    <t>... Փը^էսան ու^*րա^*ն ջուբան հանըմ ա կանվէրթը, տամ Սուղումուն իմաստունին (ՀԺՀ, V, 346)։</t>
  </si>
  <si>
    <t>25193.4p1</t>
  </si>
  <si>
    <t>Փը^էսան ասում ա` հաս ա, դէրը ասում ա` չըհաս ա</t>
  </si>
  <si>
    <t>Յուրաքանչյուրն իր շահն է հետապնդում։</t>
  </si>
  <si>
    <t>ՓԸԹԱԹԱՆ</t>
  </si>
  <si>
    <t>ՓԸԹԱԹԷԼ</t>
  </si>
  <si>
    <t>տե՛ս ՊԸՏԱՏԷԼ։</t>
  </si>
  <si>
    <t>ՓԸԹԱԹՎԷԼ</t>
  </si>
  <si>
    <t>տե՛ս ՊԸՏԱՏՎԷԼ։</t>
  </si>
  <si>
    <t>ՓԸԹԱԹՈՒԿ</t>
  </si>
  <si>
    <t>տե՛ս ՊԸՏԱՏՈՒԿ։</t>
  </si>
  <si>
    <t>ՓԸԹԱԹՕՂ</t>
  </si>
  <si>
    <t>տե՛ս ՊԸՏԱՏՕՂ։</t>
  </si>
  <si>
    <t>ՓԸԹԱՆՔ</t>
  </si>
  <si>
    <t>Փայտի փտած կտորներ։</t>
  </si>
  <si>
    <t>Փըթանք ա հըվաքում, պիրում տօն (Բ)։</t>
  </si>
  <si>
    <t>ՓԸԹԱՎԱ/ՓԸԹՕՎԱՆ</t>
  </si>
  <si>
    <t>Ծայրերին քուղ ունեցող երկար գործած կտոր, որով փաթաթում են ոտքերը եւ հագնում տրեխները։</t>
  </si>
  <si>
    <t>Փըթավան վըննէրավըն ա տամ, կապում, տըրըխնէն կ^յը^էնում, ք^յինամ (Ձ)։</t>
  </si>
  <si>
    <t>ՓԸԹԷԼ</t>
  </si>
  <si>
    <t>(գրբ. փտեմ)</t>
  </si>
  <si>
    <t>25201s1</t>
  </si>
  <si>
    <t>1. Նեխել, նեխման հետեւանքով քայքայվել։</t>
  </si>
  <si>
    <t>Խընձօ^*րը փըթալ ա (Բ)։</t>
  </si>
  <si>
    <t>25201s2</t>
  </si>
  <si>
    <t>2. Քայքայվելով հող դառնալ։</t>
  </si>
  <si>
    <t>Ըտի էլ էտ մարթին մէյդը ծըմակումը փըթում ա, վէշ մինը տը^էղը գ^յու^*դու^*մ չի (Ձ)։</t>
  </si>
  <si>
    <t>25201s3</t>
  </si>
  <si>
    <t>3. Փչանալ, կարծրությունը կորցնել։</t>
  </si>
  <si>
    <t>Ք^յա^*նդիրը փըթած ա ինու^*մ, վէր ծիք^յ ա տամ, կըտըրում ա (Ձ)։</t>
  </si>
  <si>
    <t>25201s4</t>
  </si>
  <si>
    <t>4. Կեղտի մեջ կորչել, չափազանց կեղտոտ լինել։</t>
  </si>
  <si>
    <t>Էն էլ հօ կընէգ^յ չի՞, յը^էխտէն մաչին փըթում ա (Բ)։</t>
  </si>
  <si>
    <t>25201s5</t>
  </si>
  <si>
    <t>5. Երկար ժամանակ մի տեղ մնալ` պահվել։</t>
  </si>
  <si>
    <t>Ըտըրա նըման մարթիք^յ տու^*րմու^*մը բիդի բըթին (Բ)։</t>
  </si>
  <si>
    <t>ՓԸԹԷԼԱ^*/ՓԻԹԷԼԱ^*</t>
  </si>
  <si>
    <t>(ռուս. фитиль, արաբ. fitil)</t>
  </si>
  <si>
    <t>Լամպի` ճրագի եւն միջի ոլորած թել կամ հյուսած երիզ, որ վառվում է, պատրույգ։</t>
  </si>
  <si>
    <t>Կէս քըշէրին տը^էղ ա հըսնըմ, տը^էսնըմ` էտ ըսկուպօյ մարթը ճիրա^*ք^յին փըթէլա^*ն քըշըցըրալ ա, վը^էր նօթը շատ չի ք^յինի... (ԼՂԲ, 355)։</t>
  </si>
  <si>
    <t>ՓԸԹԸԹ-ՓՕԹՈՒԹ/ՓՈՒԹՈՒԹ-ՓՈՒԹՈՒԹ</t>
  </si>
  <si>
    <t>(գրբ. փոթոթ (փոթոթող)</t>
  </si>
  <si>
    <t>25203p1</t>
  </si>
  <si>
    <t>Փըթըթ-փօթութ կ^յա^*լ</t>
  </si>
  <si>
    <t>25203p1s1</t>
  </si>
  <si>
    <t>1. Մի բան անելու` գլուխ բերելու համար ջանալ` չարչարվել` դեսուդեն ընկնել։</t>
  </si>
  <si>
    <t>Փըթըթ-փօթութ ա կ^յամ, ամմա կարում չի էտ քարը տը^էղան տու^*րու^*ր տա (Ձ)։</t>
  </si>
  <si>
    <t>25203p1s2</t>
  </si>
  <si>
    <t>2. Ցավից կսկծալ։</t>
  </si>
  <si>
    <t>Խը^էղճը ցավէն կարում չի տէմ կէնա, սաղ օրը էն ա փըթըթփօթութ կ^յա^*լիս (Ձ)։</t>
  </si>
  <si>
    <t>ՓԸԹԸԹՕՐԷԼ</t>
  </si>
  <si>
    <t>տե՛ս ՊԸՏԸՏՕՐԷԼ։</t>
  </si>
  <si>
    <t>ՓԸԹԸԹՕՐՀՆԷ(Ն)Ք^յ</t>
  </si>
  <si>
    <t>տե՛ս ՓԸԹԸԹՕՐԹՆԷ(Ն)Ք^յ։</t>
  </si>
  <si>
    <t>ՓԸԹԸԹՕՐԹՆԷ(Ն)Ք^յ/ՓԸԹԸԹՕՐՀՆԷ(Ն)Ք^յ</t>
  </si>
  <si>
    <t>Պսակից առաջ հարսի հանդերձը օրհնելը։</t>
  </si>
  <si>
    <t>Փըթըթօրթնէք^յին վախտը դէրը աշկը էտ կընգանան կըտըրում չար (Ձ)։</t>
  </si>
  <si>
    <t>ՓԸԹԸԹՕՐՎՎԷԼ</t>
  </si>
  <si>
    <t>տե՛ս ՊԸՏԸՏՕՐՎԷԼ։</t>
  </si>
  <si>
    <t>ՓԸԹԸԿ^յՕՎԷԼ/ՓԻԹԻԿ^յՕՎԷԼ</t>
  </si>
  <si>
    <t>Վարկաբեկել, հեղինակազրկել, զրպարտել։</t>
  </si>
  <si>
    <t>Շէնումը էլ հարթնը չի մընաց, վէր Խըզալանց Սօնիշկան փըթըկ^յօվէ վէչ (Բ)։</t>
  </si>
  <si>
    <t>ՓԸԹԸԿ^յՕՎԷԼ/ՓԻԹԻԿ^յՕՎՎԷԼ</t>
  </si>
  <si>
    <t>ՓԸԹԸԿ^յՕՎԷԼ-ի։</t>
  </si>
  <si>
    <t>ՓԸԹԸՎԱԼԻ</t>
  </si>
  <si>
    <t>25210s1</t>
  </si>
  <si>
    <t>1. տե՛ս ՓԸՆԹԻ։</t>
  </si>
  <si>
    <t>25210s2</t>
  </si>
  <si>
    <t>2. տե՛ս ՓԸՆԹԸՎԱՐԻ։</t>
  </si>
  <si>
    <t>ՓԸԹԸՐԱԿ/ՓԸԹՐԱԿ</t>
  </si>
  <si>
    <t>տե՛ս ՓԸԹԱՆՔ։</t>
  </si>
  <si>
    <t>ՓԸԹԸՐԱՂ/ՓԸԹՐԱՂ</t>
  </si>
  <si>
    <t>(թրք. putraq)</t>
  </si>
  <si>
    <t>25211.1s1</t>
  </si>
  <si>
    <t>1. Կպչուն սերմերով վայրի խոտաբույս։</t>
  </si>
  <si>
    <t>Հըյաթումը շատ փըթըրաղ ա փըսալ (Ձ)։</t>
  </si>
  <si>
    <t>25211.1s2</t>
  </si>
  <si>
    <t>2. Այդ բույսի կպչուն սերմը։</t>
  </si>
  <si>
    <t>Վըխճարէն մօրթուն յըրա սաղ փըթըրաղ ա (Բ)։</t>
  </si>
  <si>
    <t>25211.1s3</t>
  </si>
  <si>
    <t>3. Քայքայված` պատառոտված կոշիկ կամ տրեխ։</t>
  </si>
  <si>
    <t>Էտ փըթըրաղը հինչ ա՞, վէր կ^յը^էնում ըս, համօթ չի՞ (Բ)։</t>
  </si>
  <si>
    <t>25211.1p1</t>
  </si>
  <si>
    <t>Փըթըրաղու մաչ ըղնէլ</t>
  </si>
  <si>
    <t>Փորձանքի ենթարկվել։</t>
  </si>
  <si>
    <t>Ղա^*զա^*րը փըթըրաղու մաչ ա ընգալ, խը^էղճը հինչ ա՞նէ (Բ)։</t>
  </si>
  <si>
    <t>ՓԸԹԸՐԱՂՈՒՏ/ՓԸԹՐԱՂՈՒՏ</t>
  </si>
  <si>
    <t>Փթրաղով պատված։</t>
  </si>
  <si>
    <t>Տափը փըթրաղուտ ա, կօրէկը քանդվում չի (ՆԱԲ, II, 265)։</t>
  </si>
  <si>
    <t>25213p1</t>
  </si>
  <si>
    <t>Փըթըրաղուտ կօրէկ քանդիլ</t>
  </si>
  <si>
    <t>տե՛ս Կարճ կ^յա^*րի հընձիլ։</t>
  </si>
  <si>
    <t>ՓԸԹԸՐԱՆՔ/ՓԸԹՐԱՆՔ</t>
  </si>
  <si>
    <t>ՓԸԹԸՐՕԿ/ՓԸԹՐՕԿ</t>
  </si>
  <si>
    <t>(գրբ. փթուր (փշուր, փոշի)</t>
  </si>
  <si>
    <t>25215s1</t>
  </si>
  <si>
    <t>1. Ալյուրով ու կաթով կամ ջրով եփած հասարակ կերակուր։</t>
  </si>
  <si>
    <t>Կընէգ^յը փըթրօկ ա ինիս ըրած, մին աման նի յա քըցիս, տաս մարթին (ՀԺՀ, V, 258)։</t>
  </si>
  <si>
    <t>25215s2</t>
  </si>
  <si>
    <t>2. Ալյուրով` թեփով եւ ջրով շաղախած կեր, որ տալիս են հավի ճտերին։</t>
  </si>
  <si>
    <t>Փըթըրօկ ա շինում, ճուտէրէն ըռըչին վէր ածում (Ձ)։</t>
  </si>
  <si>
    <t>ՓԸԹԻԼՔԱՇԻ/ՓԻԹԻԼՔԱՇԻ</t>
  </si>
  <si>
    <t>Լամպի` ճրագի եւն պատրույգի ծայրը բարձրացնելու կամ իջեցնելու հարմարանք, պատրույգակալ։</t>
  </si>
  <si>
    <t>Մարթըն ասում ա.- Փիթիլքաշին լամբը^էն յիրա^* կինի՞, թա սա՞րքէն յիրա^* (ՀԺՀ, VII, 272)։</t>
  </si>
  <si>
    <t>ՓԸԹՐԱԿ</t>
  </si>
  <si>
    <t>տե՛ս ՓԸԹԸՐԱԿ։</t>
  </si>
  <si>
    <t>ՓԸԹՐԱՂ</t>
  </si>
  <si>
    <t>տե՛ս ՓԸԹԸՐԱՂ։</t>
  </si>
  <si>
    <t>ՓԸԹՐԱՂՈՒՏ</t>
  </si>
  <si>
    <t>տե՛ս ՓԸԹԸՐԱՂՈՒՏ։</t>
  </si>
  <si>
    <t>ՓԸԹՐԱՆՔ</t>
  </si>
  <si>
    <t>տե՛ս ՓԸԹԸՐԱՆՔ։</t>
  </si>
  <si>
    <t>ՓԸԹՐՕԿ</t>
  </si>
  <si>
    <t>տե՛ս ՓԸԹԸՐՕԿ։</t>
  </si>
  <si>
    <t>ՓԸԹՈՒ^*Թ(ՆԸ)</t>
  </si>
  <si>
    <t>տե՛ս ՊԸՏՈՒ^*Տ(ՆԸ)։</t>
  </si>
  <si>
    <t>ՓԸԹՈՒ^*Շ</t>
  </si>
  <si>
    <t>տե՛ս ՓԸՐԹՈՒ^*Շ։</t>
  </si>
  <si>
    <t>ՓԸԹՓԸԹՕՐԷԼ</t>
  </si>
  <si>
    <t>ՓԸԹՓԸԹՕՐՎԷԼ</t>
  </si>
  <si>
    <t>ՓԸԹՓՕԹՈՒՏ/ՓԸՏՓՕՏՈՒՏ</t>
  </si>
  <si>
    <t>Փոթեր` ծալքեր ունեցող, ոչ հարթ (շորերի մասին)։</t>
  </si>
  <si>
    <t>Փըթփօթուտ շօ^*րէր ա կ^յը^էցալ (Բ)։</t>
  </si>
  <si>
    <t>ՓԸԹՕԹԷԼ/ՓՈՒԹՕԹԷԼ</t>
  </si>
  <si>
    <t>25227s1</t>
  </si>
  <si>
    <t>1. Բերանը այրել, փոթոթել։</t>
  </si>
  <si>
    <t>Տա^*խտը^էղը կըծօ յար, պէրանը փըթօթից (Բ)։</t>
  </si>
  <si>
    <t>25227s2</t>
  </si>
  <si>
    <t>2. Վիշտ պատճառել, կսկծացնել։</t>
  </si>
  <si>
    <t>Բըդասըլ ժա^*ռա^*նգ^յը հօրը-մօրը կըփըթօթէ (Ձ)։</t>
  </si>
  <si>
    <t>ՓԸԹՕԹՎԷԼ/ՓՈՒԹՕԹՎԷԼ</t>
  </si>
  <si>
    <t>ՓԸԹՕԹԷԼ-ի։</t>
  </si>
  <si>
    <t>ՓԸԹՕՎԱՆ</t>
  </si>
  <si>
    <t>տե՛ս ՓԸԹԱՎԱ։</t>
  </si>
  <si>
    <t>ՓԸԼԱԶԷ</t>
  </si>
  <si>
    <t>Փալասից պատրաստած։</t>
  </si>
  <si>
    <t>Մին փըլազէ ըռըխկալի յա յօր օնում, կուլէն ըռը^էխը կապում (Ձ)։</t>
  </si>
  <si>
    <t>ՓԸԼԱԼԷԼ</t>
  </si>
  <si>
    <t>(հ.ե. *pel- (ծածկել, փաթաթել)</t>
  </si>
  <si>
    <t>Մի բանով պատել` թաթախել։</t>
  </si>
  <si>
    <t>... Էտ շօ^րէրը ըռնում փըլալում ա, յօր օնում ք^յընում (ՀԱԲ, 15, 107)։</t>
  </si>
  <si>
    <t>ՓԸԼԱԼՎԷԼ</t>
  </si>
  <si>
    <t>ՓԸԼԱԼԷԼ-ի։</t>
  </si>
  <si>
    <t>Տըղան թըխում ա, օշափը ա^*ռնա^*վ փըլալվում ա, վէր ինգ^յու^*մ, հօքին փըչու^*մ (ՀԺՀ, VII, 14)։</t>
  </si>
  <si>
    <t>ՓԸԼԱ^*Կ</t>
  </si>
  <si>
    <t>տե՛ս ՓԻԼԷԿ։</t>
  </si>
  <si>
    <t>ՓԸԼԱՆ</t>
  </si>
  <si>
    <t>(արաբ. filan)</t>
  </si>
  <si>
    <t>Այսինչ, այնինչ։</t>
  </si>
  <si>
    <t>Դէ էտ փըլան տէղը ք^յընացօղըն էլ յէտ չի կ^յամ (ՀԱԲ, 15, 26)։</t>
  </si>
  <si>
    <t>ՓԸԼԱՆԷԼ</t>
  </si>
  <si>
    <t>25235s1</t>
  </si>
  <si>
    <t>1. Գրաստի վրա համետ դնել, համետել։</t>
  </si>
  <si>
    <t>Էշը փըլանում ա, հա^*յբա^*ն յըրան քըցու^*մ, յէր ինու^*մ էշը, ք^յինու^*մ (ՀԺՀ, V, 609)։</t>
  </si>
  <si>
    <t>25235s2</t>
  </si>
  <si>
    <t>2. Մեկին ծանրաբեռնել (գործով, հանձնարարություններով եւն)։</t>
  </si>
  <si>
    <t>Տարը նօ^*ք^յա^*րէն շատ ար չըրչարում, ամմէն օր կօրծավ փըլանում ար (Ձ)։</t>
  </si>
  <si>
    <t>25235s3</t>
  </si>
  <si>
    <t>3. Մեկին իր կամակատարը դարձնել։</t>
  </si>
  <si>
    <t>Կընէգ^յը վէր մարթին փըլանից, էն մարթը էլ հինչ մա՞րթ (Բ)։</t>
  </si>
  <si>
    <t>ՓԸԼԱՆ-ՓԷՇՄԱ^*Ք^յԱ^*Ն</t>
  </si>
  <si>
    <t>տե՛ս ՓԸԼԱՆՓԸՍՏԱՆ։</t>
  </si>
  <si>
    <t>Քաչալը կ^յամ ա, տահանց ասըմ.- Հինչ ը՞ք անում, կարտի տալըս վէրըն ա՞, փըլան-փէշմա^*ք^յա^*նըս վէրըն ա՞, ծէր հօր օջաղը քա^*նդու^*մ ըք... (ՀԺՀ, V, 629)։</t>
  </si>
  <si>
    <t>ՓԸԼԱՆ-ՓԸՍՏԱՆ</t>
  </si>
  <si>
    <t>Այսինչ-այնինչ, այլեւայլ։</t>
  </si>
  <si>
    <t>Փըլան-փըստան լօխ հըվաքվում ըն, օտում-խըմում, ք^յինամ (Ձ)։</t>
  </si>
  <si>
    <t>ՓԸԼԱՆՎԷԼ</t>
  </si>
  <si>
    <t>ՓԸԼԱՆԷԼ-ի։</t>
  </si>
  <si>
    <t>ՓԸԼԱՆՔ^յԱ^*Ս/ՓԱԼԱՆՔ^յԱ^*Ս</t>
  </si>
  <si>
    <t>տե՛ս ՓԸԼԱՆ։</t>
  </si>
  <si>
    <t>Ըստըրանա-ընդըրանա հըրցնըմ ա, թա^*.- Փըլանք^յա^*սին տօնը ըշտէղ ա՞ (ՀԺՀ, V, 448)։</t>
  </si>
  <si>
    <t>ՓԸԼԱՎ</t>
  </si>
  <si>
    <t>(պրս., թրք. pilav)</t>
  </si>
  <si>
    <t>Բրնձով ու յուղով, ինչպես նաեւ մսով ու համեմունքներով պատրաստվող կերակրատեսակ։</t>
  </si>
  <si>
    <t>Էս ու^*րու^*գ^յու^*նըն էլ պօվըրնէն տահանց հէտէ փըլավ ին իփա^*լ (ՀԱԲ, 15, 15)։</t>
  </si>
  <si>
    <t>25240p1</t>
  </si>
  <si>
    <t>Փըլավ օտէլ</t>
  </si>
  <si>
    <t>Անհոգ լինել, գործ չանել։</t>
  </si>
  <si>
    <t>Խալխը սաղ օրը կօրծ ըն անում, ինք^յըն էլ փըլավ ա օտում (Ձ)։</t>
  </si>
  <si>
    <t>ՓԸԼԷԿ</t>
  </si>
  <si>
    <t>ՓԸԼԸԲԱԽԱ(Ն)/ՓԱԼԱԲԱԽԱ(Ն)</t>
  </si>
  <si>
    <t>(թրք. falabaxan)</t>
  </si>
  <si>
    <t>տե՛ս ՓԱԼՉԻ։</t>
  </si>
  <si>
    <t>ՓԸԼԸԲԸԽ(ԸՆ)ՕԹՈՒՆ/ՓԱԼԱԲԱԽ(ԱՆ)ՕԹՈՒՆ</t>
  </si>
  <si>
    <t>ՓԸԼԸԶԾԱՄԷ</t>
  </si>
  <si>
    <t>Կնասեր, կնամոլ (տղամարդ)։</t>
  </si>
  <si>
    <t>Էտ փըլըզծամէն սաղ օրը էն ա կընանուցը հը^էտը ընգած (Բ)։</t>
  </si>
  <si>
    <t>ՓԸԼԸԽԿԱԼ</t>
  </si>
  <si>
    <t>Ուժգին հոսանքով բխել, ժայթքել, արտավիժել (հեղուկների մասին)։</t>
  </si>
  <si>
    <t>Էտ ծառէն տական մին լ^յավ ախպու^*ր ա փըլըխկամ (Ձ)։</t>
  </si>
  <si>
    <t>ՓԸԼԸԽԿԱԼԻ</t>
  </si>
  <si>
    <t>Ուժգին հոսանքով բխելով, ժայթքելով։</t>
  </si>
  <si>
    <t>Ճու^*րը տափէն տական փըլըխկալի տու^*ս ա տը^էռնում (Բ)։</t>
  </si>
  <si>
    <t>ՓԸԼԸԽԿԱՆ</t>
  </si>
  <si>
    <t>Ուժգին հոսանքով բխող, հորդ։</t>
  </si>
  <si>
    <t>Փըլըխկան ախպու^*րնէ Ղարաբաղ շատ կա (Ձ)։</t>
  </si>
  <si>
    <t>ՓԸԼԸԽԿԸՑ(Ը)ՆԷԼ</t>
  </si>
  <si>
    <t>ՓԸԼԸԽԿԱԼ-ի։</t>
  </si>
  <si>
    <t>ՓԸԼԸԽ(Կ)ՓԸԼԸԽԿԱԼ</t>
  </si>
  <si>
    <t>տե՛ս ՓԸԼԸԽԿԱԼ (շատերը կամ անընդհատ)։</t>
  </si>
  <si>
    <t>Կ^յարունքը վէր կ^յամ ա, շէնին ախպու^*րնէն փըլըխկփըլըխկամ ըն (Բ)։</t>
  </si>
  <si>
    <t>ՓԸԼԸԽ(Կ)ՓԸԼԸԽԿԱԼԻ</t>
  </si>
  <si>
    <t>տե՛ս ՓԸԼԸԽԿԱԼԻ։</t>
  </si>
  <si>
    <t>ՓԸԼԸԽ(Կ)ՓԸԼԸԽԿԱՆ</t>
  </si>
  <si>
    <t>տե՛ս ՓԸԼԸԽԿԱՆ։</t>
  </si>
  <si>
    <t>ՓԸԼԸԽ(Կ)ՓԸԼԸԽԿԸՑ(Ը)ՆԷԼ</t>
  </si>
  <si>
    <t>տե՛ս ՓԸԼԸԽԿԸՑ(Ը)ՆԷԼ։</t>
  </si>
  <si>
    <t>ՓԸԼԸԽ(Կ)ՓԸԼԸԽԿՕՆ</t>
  </si>
  <si>
    <t>տե՛ս ՓԸԼԸԽԿՕՆ։</t>
  </si>
  <si>
    <t>ՓԸԼԸԽ(Կ)ՓԸԼԸԽԿՕՑ</t>
  </si>
  <si>
    <t>ՓԸԼԸԽԿՕՆ</t>
  </si>
  <si>
    <t>Ուժգին հոսանքով բխելը, ժայթքելը։</t>
  </si>
  <si>
    <t>Թաքավէրը էտ ըխպիրին փըլըխկօնը վէր տը^էսնում ա, շատ ա ըրմանում (Ձ)։</t>
  </si>
  <si>
    <t>ՓԸԼԸԽԿՕՑ</t>
  </si>
  <si>
    <t>ՓԸԼԸՂՕՐԷԼ/ՓՈՒԼՈՒՂՕՐԷԼ</t>
  </si>
  <si>
    <t>Ատամներով վիրավորել, խածել, հոշոտել։</t>
  </si>
  <si>
    <t>Կ^յամ ըն, տը^էսնում` շօնը կ^յառնանը փըլըղօրալ ա (Ձ)։</t>
  </si>
  <si>
    <t>ՓԸԼԸՂՕՐՎԷԼ/ՓՈՒԼՈՒՂՕՐՎԷԼ</t>
  </si>
  <si>
    <t>ՓԸԼԸՂՕՐԷԼ-ի։</t>
  </si>
  <si>
    <t>ՓԸԼԸՆԱՄԱՉ</t>
  </si>
  <si>
    <t>Համետի միջուկը` մեջը լցրած թաղիքը կամ լաթերը։</t>
  </si>
  <si>
    <t>Փըլընամաչը տու^*ս ա տամ, տը^էղը թա^*զզա^* ք^յէչա^* ածում (Ձ)։</t>
  </si>
  <si>
    <t>Փըլընամաչը վէր ածէլ</t>
  </si>
  <si>
    <t>Մեկի հետ վիճելով եւ վիրավորելով` կապերը խզել։</t>
  </si>
  <si>
    <t>Առաչ Վազօ^*ն Ըփկարէն նըհէտ մօտէ հընգէր ա իլա^*լ, միհէնգ^յ փըլընամաչը վէր ա ածալ (Ձ)։</t>
  </si>
  <si>
    <t>ՓԸԼԸՇԿ(Ը)ՎԷԼ</t>
  </si>
  <si>
    <t>Փլվել, ավերակվել։</t>
  </si>
  <si>
    <t>Տօնը փըլըշկըվալ ա (Ձ)։</t>
  </si>
  <si>
    <t>ՓԸԼԸՍՏԸՐԱԿԷ</t>
  </si>
  <si>
    <t>տե՛ս ՓԸԼԸՍՏԸՐԱՏԷ։</t>
  </si>
  <si>
    <t>ՓԸԼԸՍՏԸՐԱՏԷ/ՓԸԼԸՍՏԸՐԱԿԷ</t>
  </si>
  <si>
    <t>Փըլըստըրատէ տալ</t>
  </si>
  <si>
    <t>տե՛ս ՊԸՍՊԸՂԱԼ։</t>
  </si>
  <si>
    <t>... Յէշում ա, տէսնում` յիրգ^յինք^յավը մին ղուզղուն ա թըռչում, վըննէրէն ղաթումը մին պէն փըլըստըրատէ ա տամ (ՀԱԲ, 15, 79)։</t>
  </si>
  <si>
    <t>ՓԸԼԸՎՔԱՄԷ</t>
  </si>
  <si>
    <t>տե՛ս ՃԸՇԸՔԱՄԷ(Չ)։</t>
  </si>
  <si>
    <t>ՓԸԼԸՓԱԼԻ/ՓԸԼԻՓԱ^*ԼԻ</t>
  </si>
  <si>
    <t>(հ.ե. *pelə(լայն եւ հարթ տարածել)</t>
  </si>
  <si>
    <t>Փըլըփալի անէլ</t>
  </si>
  <si>
    <t>Թավալվել։</t>
  </si>
  <si>
    <t>Ըտըրանց քըմական վազ ա տամ, մին քանիսին էլ մըհակավ թըխէլավ տափէն յէր քըցըմ, թօղըմ փըլըփալի ընէլիս (ԼՂԲ, 370)։</t>
  </si>
  <si>
    <t>ՓԸԼԹ</t>
  </si>
  <si>
    <t>տե՛ս ՊԸԼԹ։</t>
  </si>
  <si>
    <t>ՓԸԼԹԱԼ</t>
  </si>
  <si>
    <t>տե՛ս ՊԸԼԹԱԼ։</t>
  </si>
  <si>
    <t>ՓԸԼԹԱԼԻ</t>
  </si>
  <si>
    <t>տե՛ս ՊԸԼԹԱԼԻ։</t>
  </si>
  <si>
    <t>ՓԸԼԹԱՆ</t>
  </si>
  <si>
    <t>տե՛ս ՊԸԼԹԱՆ։</t>
  </si>
  <si>
    <t>ՓԸԼԹԸՑ(Ը)ՆԷԼ</t>
  </si>
  <si>
    <t>տե՛ս ՊԸԼԹԸՑ(Ը)ՆԷԼ։</t>
  </si>
  <si>
    <t>ՓԸԼԹԸ-ՓԱԼԹԻ</t>
  </si>
  <si>
    <t>Փըլթը-փալթի կ^յա^*լ</t>
  </si>
  <si>
    <t>տե՛ս Չալըշ կ^յ ալ։</t>
  </si>
  <si>
    <t>ՓԸԼԹ ՀԱ ՓԸԼԹ</t>
  </si>
  <si>
    <t>տե՛ս ՊԸԼԹ (ՀԱ) ՊԸԼԹ։</t>
  </si>
  <si>
    <t>ՓԸԼԹՓԸԼԹԱԼ</t>
  </si>
  <si>
    <t>տե՛ս ՊԸԼԹՊԸԼԹԱԼ։</t>
  </si>
  <si>
    <t>ՓԸԼԹՓԸԼԹԱԼԻ</t>
  </si>
  <si>
    <t>տե՛ս ՊԸԼԹՊԸԼԹԱԼԻ։</t>
  </si>
  <si>
    <t>ՓԸԼԹՓԸԼԹԱՆ</t>
  </si>
  <si>
    <t>տե՛ս ՊԸԼԹՊԸԼԹԱՆ։</t>
  </si>
  <si>
    <t>ՓԸԼԹՓԸԼԹՑ(Ը)ՆԷԼ</t>
  </si>
  <si>
    <t>տե՛ս ՊԸԼԹՊԸԼԹՑ(Ը)ՆԷԼ։</t>
  </si>
  <si>
    <t>ՓԸԼԹՓԸԼԹՕՆ</t>
  </si>
  <si>
    <t>տե՛ս ՊԸԼԹՊԸԼԹՕՆ։</t>
  </si>
  <si>
    <t>ՓԸԼԹՓԸԼԹՕՑ</t>
  </si>
  <si>
    <t>տե՛ս ՊԸԼԹՊԸԼԹՕՑ։</t>
  </si>
  <si>
    <t>ՓԸԼԹՕՆ</t>
  </si>
  <si>
    <t>տե՛ս ՊԸԼԹՕՆ։</t>
  </si>
  <si>
    <t>ՓԸԼԹՕՑ</t>
  </si>
  <si>
    <t>տե՛ս ՊԸԼԹՕՑ։</t>
  </si>
  <si>
    <t>ՓԸԼԻԿԱՄԱՐ</t>
  </si>
  <si>
    <t>տե՛ս ԿՈՒՃԸԿԱՄԱՐ։</t>
  </si>
  <si>
    <t>ՓԸԼԻԿԱՎԷՐ</t>
  </si>
  <si>
    <t>տե՛ս ԿՈՒՃԸԿԱՎԷՐ։</t>
  </si>
  <si>
    <t>ՓԸԼԻԿԱՏԸ^էՂ</t>
  </si>
  <si>
    <t>տե՛ս ԿՈՒՃԸԿԱՏԸ^էՂ։</t>
  </si>
  <si>
    <t>ՓԸԼԻՓԱ^*ԼԻ</t>
  </si>
  <si>
    <t>տե՛ս ՓԸԼԸՓԱԼԻ։</t>
  </si>
  <si>
    <t>ՓԸԼԻՔ^յԱՆ</t>
  </si>
  <si>
    <t>տե՛ս ՓԱ^*ԼԱ^*Ք^յԱ^*Ն։</t>
  </si>
  <si>
    <t>ՓԸԼՉՕԹՈՒՆ/ՓԱԼՉՕԹՈՒՆ</t>
  </si>
  <si>
    <t>25283s1</t>
  </si>
  <si>
    <t>1. Գրբացի զբաղմունքը, գրբացություն։</t>
  </si>
  <si>
    <t>Փըլչօթունը ու^*րա^*ն հօրը անա յա սըվը^էրալ (Բ)։</t>
  </si>
  <si>
    <t>25283s2</t>
  </si>
  <si>
    <t>2. Գուշակություն, կախարդություն։</t>
  </si>
  <si>
    <t>Էտ փալչին Շուշի փըլչօթուն ար անում, ապըրում (Ձ)։</t>
  </si>
  <si>
    <t>ՓԸԼՈՒԽՈՒՐ/ՓՈՒԼՈՒԽՈՒՐ</t>
  </si>
  <si>
    <t>Ոչ պինդ, փխրուն։</t>
  </si>
  <si>
    <t>Փըլուխուր քար ա (Բ)։</t>
  </si>
  <si>
    <t>ՓԸԼՓԸԼԱԼ</t>
  </si>
  <si>
    <t>տե՛ս ՊԸԼՊԸԼԱԼ։</t>
  </si>
  <si>
    <t>ՓԸԼՓԸԼԱՆ</t>
  </si>
  <si>
    <t>տե՛ս ՊԸԼՊԸԼԱՆ։</t>
  </si>
  <si>
    <t>ՓԸԼՓԸԼՑ(Ը)ՆԷԼ</t>
  </si>
  <si>
    <t>տե՛ս ՊԸԼՊԸԼՑ(Ը)ՆԷԼ։</t>
  </si>
  <si>
    <t>ՓԸԼՓԸԼՕՆ</t>
  </si>
  <si>
    <t>տե՛ս ՊԸԼՊԸԼՕՆ։</t>
  </si>
  <si>
    <t>ՓԸԼՓԸԼՕՑ</t>
  </si>
  <si>
    <t>տե՛ս ՊԸԼՊԸԼՕՑ։</t>
  </si>
  <si>
    <t>ՓԸԽԷԽ</t>
  </si>
  <si>
    <t>տե՛ս ՓԸԼՈՒԽՈՒՐ։</t>
  </si>
  <si>
    <t>ՓԸԽԷԽՎԷԼ</t>
  </si>
  <si>
    <t>Փխրուն դառնալ։</t>
  </si>
  <si>
    <t>Փա^*դը էնքան չուրացալ ա, փըխէխվալ ա (Բ)։</t>
  </si>
  <si>
    <t>ՓԸԽԸԼՕԹՈՒՆ/ՓԱԽԸԼՕԹՈՒՆ/ՓՈՒԽՈՒԼՕԹՈՒՆ/ՓՈՒԽԸԼՕԹՈՒՆ</t>
  </si>
  <si>
    <t>Նախանձելը, նախանձանք, նախանձություն։</t>
  </si>
  <si>
    <t>Փըխըլօթունը փիս պէն ա (Բ)։</t>
  </si>
  <si>
    <t>25292p1</t>
  </si>
  <si>
    <t>Փըխըլօթունը քաշիլ</t>
  </si>
  <si>
    <t>Մեկի առավելությունը` հաջողությունը եւն տեսնելով` նախանձի զգացումով լցվել, նախանձել։</t>
  </si>
  <si>
    <t>Սը^էվ ղուշըն էլ տը^էսալ ա, փըխըլօթունը քաշա^*լ (ԱԱ, 88)։</t>
  </si>
  <si>
    <t>ՓԸԽԸՏՕՐՍ/ՓՈՒԽՈՒՏՕՐՍ/ՓՈՒԽԸՏՕՐՍ/ՓՕԽՏՈՒՐՍ/ՓՕԽՏՕՐՍ</t>
  </si>
  <si>
    <t>25293s1</t>
  </si>
  <si>
    <t>1. Փոխանակելը, փոխանակում (հատկապես ապրանքների)։</t>
  </si>
  <si>
    <t>Շէնումը փըխըտօրսը միշտ էլ ա^*դա^*թ ա իլա^*լ (Բ)։</t>
  </si>
  <si>
    <t>25293s2</t>
  </si>
  <si>
    <t>2. Մտերիմ հարաբերություն, իրար տուն գնալ-գալը, բարեկամություն։</t>
  </si>
  <si>
    <t>Ըտըրանց փըխըտօրսը, պարիկըմօթունը կընօխանց ա (Բ)։</t>
  </si>
  <si>
    <t>25293p1</t>
  </si>
  <si>
    <t>Փըխըտօրս անէլ</t>
  </si>
  <si>
    <t>25293p1s1</t>
  </si>
  <si>
    <t>1. Փոխանակություն կատարել, ապրանքներ փոխանակել։</t>
  </si>
  <si>
    <t>Գիշիցէք^յ կ^յինի յըն իլա^*լ տընէլիս փըխըտօրս ընէլիս (Ձ)։</t>
  </si>
  <si>
    <t>25293p1s2</t>
  </si>
  <si>
    <t>2. Մտերմություն` բարեկամություն անել, իրար հետ գնալ-գալ ունենալ։</t>
  </si>
  <si>
    <t>Ըխճըկանը հա^*րըն ա^*սից.- Մունք ք^յա^*սիբ խալխ ընք, հարուստ մարթու նըհէտ կարէլ չընք փօխտուրս անինք^յ... (ՆԼՂԺԲ, 55)։</t>
  </si>
  <si>
    <t>ՓԸԽԸՓԱԽ(Է)</t>
  </si>
  <si>
    <t>տե՛ս ՓԱԽԱՓԱԽ(Է)։</t>
  </si>
  <si>
    <t>ՓԸԽՓՕԽ(Է)/ՓՈՒԽՈՒՓՕԽ(Է)/ՓՈՒԽԸՓՕԽ(Է)</t>
  </si>
  <si>
    <t>(գրբ. փոխփոխ (փոխնիփոխ)</t>
  </si>
  <si>
    <t>25295p1</t>
  </si>
  <si>
    <t>Փըխըփօխ(է) անէլ</t>
  </si>
  <si>
    <t>Հաճախակի կամ պարբերաբար փոխել, փոփոխել։</t>
  </si>
  <si>
    <t>Վը^էսկէն տինու^*մ ըն մին տէղ, յէտնան էլ տու^*ս օնում տինու^*մ մին օրիշ տէղ, մի քանի օր տէղը փուխըփօխ անում... (ՀԺՀ, VII, 329)։</t>
  </si>
  <si>
    <t>ՓԸԽԿ</t>
  </si>
  <si>
    <t>Մեկին մտերմաբար` կատակով վախեցնելու բացականչություն։</t>
  </si>
  <si>
    <t>Պատէն քըմական տու^*ս ա կ^յամ, թա` փը՛խկ (Ձ)։</t>
  </si>
  <si>
    <t>25296p1</t>
  </si>
  <si>
    <t>Փըխկ անէլ</t>
  </si>
  <si>
    <t>Այդ բացականչությամբ վախեցնել։</t>
  </si>
  <si>
    <t>Մին մարթ ա մուտանըմ, փըխկ անըմ (ԱԱռ, 23)։</t>
  </si>
  <si>
    <t>25296p2</t>
  </si>
  <si>
    <t>Փըխկ անիս` լըղաճա(ն)ք/սըրտաճա(ն)ք կըտը^էռնա</t>
  </si>
  <si>
    <t>Ասում են շատ վախկոտ մարդկանց մասին։</t>
  </si>
  <si>
    <t>25296p3</t>
  </si>
  <si>
    <t>Փըխկը քաշիլ</t>
  </si>
  <si>
    <t>տե՛ս Ըռա^*դ ինիլ։</t>
  </si>
  <si>
    <t>ՓԸԽԿԸՑ(Ը)ՆԷԼ</t>
  </si>
  <si>
    <t>տե՛ս Փըխկ անէլ։</t>
  </si>
  <si>
    <t>ՓԸԽԿՕՆ</t>
  </si>
  <si>
    <t>Փխկացնելը եւ փխկացնելու ձայնը։</t>
  </si>
  <si>
    <t>Ըտըրա փըխկօնը էտ մարթին սըրտաճաք ա անում (Ձ)։</t>
  </si>
  <si>
    <t>ՓԸԽԿՕՑ</t>
  </si>
  <si>
    <t>տե՛ս ՓԸԽԿՕՆ։</t>
  </si>
  <si>
    <t>ՓԸԽՃԸՑ(Ը)ՆԷԼ</t>
  </si>
  <si>
    <t>տե՛ս ՓԸԽՉԸՑ(Ը)ՆԷԼ։</t>
  </si>
  <si>
    <t>ՓԸԽՃԸՑ(Ը)ՆՕՎԻ</t>
  </si>
  <si>
    <t>տե՛ս ՓԸԽՉԸՑ(Ը)ՆՕՎԻ։</t>
  </si>
  <si>
    <t>ՓԸԽՃԸ-ՓԱԽՃԻ</t>
  </si>
  <si>
    <t>տե՛ս ՓԸԽՉԸՓԱԽՉԻ։</t>
  </si>
  <si>
    <t>ՓԸԽՉԸՑ(Ը)ՆԷԼ/ՓԸԽՃԸՑ(Ը)ՆԷԼ</t>
  </si>
  <si>
    <t>(գրբ. փախուցանեմ)</t>
  </si>
  <si>
    <t>25302.1s1</t>
  </si>
  <si>
    <t>1. ՓԱԽՉԻԼ-ի։</t>
  </si>
  <si>
    <t>25302.1s2</t>
  </si>
  <si>
    <t>2. Առեւանգել, փախցնել (կին, աղջիկ)։</t>
  </si>
  <si>
    <t>Առաչ ախճիգ^յ փըխչըցընէլը ա^*դա^*թ ա իլա^*լ (Ձ)։</t>
  </si>
  <si>
    <t>ՓԸԽՉԸՑ(Ը)ՆՕՎԻ/ՓԸԽՃԸՑ(Ը)ՆՕՎԻ</t>
  </si>
  <si>
    <t>Փախցնելով ձեռք բերած, փախցրած։</t>
  </si>
  <si>
    <t>Փըխչըցընօվի կընգանը լու^*զու^*ն կարճ կինի (Ձ)։</t>
  </si>
  <si>
    <t>ՓԸԽՉԸ-ՓԱԽՉԻ/ՓԸԽՃԸ-ՓԱԽՃԻ</t>
  </si>
  <si>
    <t>25304p1</t>
  </si>
  <si>
    <t>Փըխչը-փախչի անէլ/ըղնէլ</t>
  </si>
  <si>
    <t>25304p1s1</t>
  </si>
  <si>
    <t>1. Խուճապահար փախչել, տարբեր կողմերի վրա փախչել։</t>
  </si>
  <si>
    <t>Ճօ^*րէն ծառս ա ինու^*մ, վազ-վազ անում, սըրէրավ-քուլէրավ փըխճը-փախճի անում (ՀԺՀ, VII, 262)։</t>
  </si>
  <si>
    <t>25304p1s2</t>
  </si>
  <si>
    <t>2. Մեկից` մի բանից խուսափել։</t>
  </si>
  <si>
    <t>Ըշտը^էղ մին տիժէր կօրծ ար ինու^*մ, Ք^յա^*սպա^*րը փըխչը-փախչի յար անում (Բ)։</t>
  </si>
  <si>
    <t>ՓԸԽՓԸԽԱԼ</t>
  </si>
  <si>
    <t>Առատ լինել։</t>
  </si>
  <si>
    <t>Կ^յարունքը վէր կ^յամ ա, կըվէրէն կաթնը փըխփըխամ ա (Բ)։</t>
  </si>
  <si>
    <t>ՓԸԽՓԸԽԱԼԻ</t>
  </si>
  <si>
    <t>Առատ կերպով։</t>
  </si>
  <si>
    <t>Փըխփըխալի պէրք ըն տըվալ ըստարէ ծառէրը (Ձ)։</t>
  </si>
  <si>
    <t>ՓԸԽՓԸԽՑ(Ը)ՆԷԼ</t>
  </si>
  <si>
    <t>ՓԸԽՓԸԽԱԼ-ի։</t>
  </si>
  <si>
    <t>ՓԸԽՓԸԽՕՆ</t>
  </si>
  <si>
    <t>Առատ լինելը, առատություն։</t>
  </si>
  <si>
    <t>Էտ փըխփըխօնը թաքավէրին շատ ա ուրխըցընէս (Ձ)։</t>
  </si>
  <si>
    <t>ՓԸԽՓԸԽՕՑ</t>
  </si>
  <si>
    <t>տե՛ս ՓԸԽՓԸԽՕՆ։</t>
  </si>
  <si>
    <t>ՓԸՀՄԱՔՕՌ/ՓԸՅՄԱՔՕՌ/ՔՈՒՌԱՓԱՀՄ/ՔՈՒՌԱՓԱՅՄ</t>
  </si>
  <si>
    <t>տե՛ս ԲԷՅԲԸՇԸՐԸՂ։</t>
  </si>
  <si>
    <t>ՓԸՂԱՂԷԼ</t>
  </si>
  <si>
    <t>(գրբ. փաղաղեմ (լափել, տոչորել)</t>
  </si>
  <si>
    <t>25311s1</t>
  </si>
  <si>
    <t>1. Շաղախել, որեւէ նյութ կամ նյութերի խառնուրդ հեղուկով խառնելով` խմորանման զանգված դարձնել։</t>
  </si>
  <si>
    <t>Ա^*լլէրը փըղաղում ա, ածում հըվէրէն առաշկը (Ձ)։</t>
  </si>
  <si>
    <t>25311s2</t>
  </si>
  <si>
    <t>2. տե՛ս ՓԸԼԸՂՕՐԷԼ։</t>
  </si>
  <si>
    <t>ՓԸՂԱՂՎԷԼ</t>
  </si>
  <si>
    <t>ՓԸՂԱՂԷԼ-ի։</t>
  </si>
  <si>
    <t>ՓԸՄՓԸԽԷԼ</t>
  </si>
  <si>
    <t>տե՛ս ՓԸՄՓԸՌՆԷԼ։</t>
  </si>
  <si>
    <t>ՓԸՄՓԸՌՆԷԼ</t>
  </si>
  <si>
    <t>(հ.ե. *p(h)amp(h)-(ուռչել)</t>
  </si>
  <si>
    <t>Ուռչել, տռզել, գիրանալ։</t>
  </si>
  <si>
    <t>Էնքան կէրալ ա, փըմփըռնալ ա (Բ)։</t>
  </si>
  <si>
    <t>ՓԸՄՓԸՌՆՕՏԷԼ</t>
  </si>
  <si>
    <t>ՓԸՅԱԴԱ/ՓԻՅԱԴԱ</t>
  </si>
  <si>
    <t>(պրս., թրք. pi­yade)</t>
  </si>
  <si>
    <t>25316s1</t>
  </si>
  <si>
    <t>1. Ոտքով, հետիոտն։</t>
  </si>
  <si>
    <t>... Տըղան լօք ա տամ էշին նըստում, հօրը փըյադա քըցու^*մ առաչը (ՀԺՀ, VII, 295)։</t>
  </si>
  <si>
    <t>25316s2</t>
  </si>
  <si>
    <t>2. Լոբու տեսակ, որի բույսը տարածվում է գետնին։</t>
  </si>
  <si>
    <t>Փըյադան փիս լօբի չի, ամմա ամմէն մարթու չի տուր կ^յամ (Բ)։</t>
  </si>
  <si>
    <t>25316p1</t>
  </si>
  <si>
    <t>Փըյադա լօբի</t>
  </si>
  <si>
    <t>տե՛ս ՓԸՅԱԴԱ(2)։</t>
  </si>
  <si>
    <t>ՓԸՅԱԼԱ/ՓԻՅԱԼԱ</t>
  </si>
  <si>
    <t>(պրս., թրք. piyale)</t>
  </si>
  <si>
    <t>Վերեւը` լայն, տակը` նեղ հախճապակե բաժակ` առանց ունկի։</t>
  </si>
  <si>
    <t>Մին փըյալա չայ ա խըմում, տու^*ս կ^յամ (Ձ)։</t>
  </si>
  <si>
    <t>ՓԸՅԸԴԱՎԷՐ/ՓԻՅԸԴԱՎԷՐ</t>
  </si>
  <si>
    <t>25318s1</t>
  </si>
  <si>
    <t>1. Հետիոտն, ոտքով գնացող։</t>
  </si>
  <si>
    <t>Փըյըդավէրը ծիյըվէրէն նըհը^էտ կարէլ չի հըղէ ք^յինի (Ձ)։</t>
  </si>
  <si>
    <t>25318s2</t>
  </si>
  <si>
    <t>2. Հետեւակային զորքի զորական, հետեւակ։</t>
  </si>
  <si>
    <t>... Յէտնան զօրք ըն տա^*ռնու^*մ` փըյըդավէր, թօփավ, թըվա^*նգ^յավ (ՀԺՀ, V, 391)։</t>
  </si>
  <si>
    <t>ՓԸՅՄԱՔՕՌ</t>
  </si>
  <si>
    <t>տե՛ս ՓԸՀՄԱՔՕՌ։</t>
  </si>
  <si>
    <t>ՓԸՆԴԸՓԷԼ</t>
  </si>
  <si>
    <t>տե՛ս ՓԱ^*ՆԴՈՒՓԱՐԱ։</t>
  </si>
  <si>
    <t>ՓԸՆԴԸՓԻԼ</t>
  </si>
  <si>
    <t>ՓԸՆԹ</t>
  </si>
  <si>
    <t>Իսկը, ճիշտ ու ճիշտ, ուղղակի։</t>
  </si>
  <si>
    <t>Էտ խօխան փընթ ու^*րա^*ն հա^*րըն ա (Բ)։</t>
  </si>
  <si>
    <t>ՓԸՆԹԱՄԷ(Ն)Տ/ՓԸՆՏԱՄԻ(Ն)Տ/ՓՈՒՆԹԱՄԻ(Ն)Տ</t>
  </si>
  <si>
    <t>տե՛ս ԲԸՆՕ^*ՎՐԱ^*։</t>
  </si>
  <si>
    <t>ՓԸՆԹԱՄԻ(Ն)Տ</t>
  </si>
  <si>
    <t>տե՛ս ՓԸՆԹԱՄԷ(Ն)Տ։</t>
  </si>
  <si>
    <t>ՓԸՆԹԷ</t>
  </si>
  <si>
    <t>տե՛ս ՓԸՆԹԻ։</t>
  </si>
  <si>
    <t>ՓԸՆԹԷՌՆԸ</t>
  </si>
  <si>
    <t>Միջատի տեսակ։</t>
  </si>
  <si>
    <t>Ղուշը մին փընթէռն ա փըռնալ (Բ)։</t>
  </si>
  <si>
    <t>ՓԸՆԹԸՎԱՉԻ/ՓԸՆԹԻՎԱՉԻ</t>
  </si>
  <si>
    <t>տե՛ս ՓԸՆԹԸՎԱՐԻ։</t>
  </si>
  <si>
    <t>ՓԸՆԹԸՎԱՐԻ/ՓԸՆԹԻՎԱՐԻ</t>
  </si>
  <si>
    <t>Փնթի` անփույթ կերպով։</t>
  </si>
  <si>
    <t>Կընէգ^յը վէր փընթըվարի կօրծ ըրավ, էլ հինչ կընէ՞գ^յ (Բ)։</t>
  </si>
  <si>
    <t>ՓԸՆԹԸՓԱՐԱԽ/ՓԸՆԹԻՓԱՐԱԽ</t>
  </si>
  <si>
    <t>ՓԸՆԹԻ/ՓԸՆԹԷ</t>
  </si>
  <si>
    <t>(գրբ. փնթի)</t>
  </si>
  <si>
    <t>Անմաքուր եւ թափթփված, փնթի։</t>
  </si>
  <si>
    <t>Մէր շէնումը մին կընէգ^յ ա լա^*լ, շատ փընթի յա լա^*լ... (ԲՀԲ, 221)։</t>
  </si>
  <si>
    <t>ՓԸՆԹԻՎԱՉԻ</t>
  </si>
  <si>
    <t>տե՛ս ՓԸՆԹԸՎԱՉԻ։</t>
  </si>
  <si>
    <t>ՓԸՆԹԻՎԱՐԻ</t>
  </si>
  <si>
    <t>ՓԸՆԹԻՓԱՐԱԽ</t>
  </si>
  <si>
    <t>տե՛ս ՓԸՆԹԸՓԱՐԱԽ։</t>
  </si>
  <si>
    <t>ՓԸՆԹՓԸՆԹԱԼ</t>
  </si>
  <si>
    <t>տե՛ս ՄԸՐԹՄԸՐԹԱԼ։</t>
  </si>
  <si>
    <t>ՓԸՆԹՓԸՆԹԱԽՕՍ</t>
  </si>
  <si>
    <t>տե՛ս ՄԸՐԹՄԸՐԹԱԽՕՍ։</t>
  </si>
  <si>
    <t>ՓԸՆԹՓԸՆԹԱՆ</t>
  </si>
  <si>
    <t>տե՛ս ՄԸՐԹՄԸՐԹԱՆ։</t>
  </si>
  <si>
    <t>ՓԸՆԹՓԸՆՓՑ(Ը)ՆԷԼ</t>
  </si>
  <si>
    <t>տե՛ս ՄԸՐԹՄԸՐԹՑ(Ը)ՆԷԼ։</t>
  </si>
  <si>
    <t>ՓԸՆԹՓԸՆԹՕՆ</t>
  </si>
  <si>
    <t>տե՛ս ՄԸՐԹՄԸՐԹՕՆ։</t>
  </si>
  <si>
    <t>ՓԸՆԹՓԸՆԹՕՑ</t>
  </si>
  <si>
    <t>ՓԸՆՉԱԼ</t>
  </si>
  <si>
    <t>(գրբ. փնչեմ)</t>
  </si>
  <si>
    <t>Ուժգնորեն հեւալ, փնչալ։</t>
  </si>
  <si>
    <t>Օշափը փընչալավ յէկավ... (ՀԺՀ, V, 86)։</t>
  </si>
  <si>
    <t>ՓԸՆՉԸՑ(Ը)ՆԷԼ</t>
  </si>
  <si>
    <t>տե՛ս ՓԸՆՉԱԼ։</t>
  </si>
  <si>
    <t>ՓԸՆՉԸՓԱՐԱԽ</t>
  </si>
  <si>
    <t>տե՛ս ՃՈՒԹԸՌՊԱՏԱՌ։</t>
  </si>
  <si>
    <t>ՓԸՆՉՕՆ</t>
  </si>
  <si>
    <t>Փնչալը, փնչալու ձայնը։</t>
  </si>
  <si>
    <t>Ծիյին փընչօնը ըլըբըստըրակէն խըրթնըցընէս ա (Ձ)։</t>
  </si>
  <si>
    <t>ՓԸՆՉՕՑ</t>
  </si>
  <si>
    <t>տե՛ս ՓԸՆՉՕՆ։</t>
  </si>
  <si>
    <t>ՓԸՆՋԱՆ/ՓԻՆՋԱՆ</t>
  </si>
  <si>
    <t>(արաբ. finğān)</t>
  </si>
  <si>
    <t>Գավաթ, սկահակ։</t>
  </si>
  <si>
    <t>Էտ թաքավէրին էլ մին ղաշա^*նգ^յ վը^էսկէ փընջա^*ն ա ինու^*մ (Ձ)։</t>
  </si>
  <si>
    <t>ՓԸՆՋԱ^*ՔԷԼ/ՓԻՆՋԱ^*ՔԷԼ</t>
  </si>
  <si>
    <t>25345s1</t>
  </si>
  <si>
    <t>1. Բռով բռնել` վերցնել (խոտը, հացաբույսը եւն)։</t>
  </si>
  <si>
    <t>Փընջա^*քում ա, մին հափուռ խօտ տամ էշին (Ձ)։</t>
  </si>
  <si>
    <t>25345s2</t>
  </si>
  <si>
    <t>2. Խոտի` հացաբույսի եւն խրձերը դարսել` դիզել։</t>
  </si>
  <si>
    <t>Խօրթնէրը պիրում ա, փընջա^*քում (Ձ)։</t>
  </si>
  <si>
    <t>ՓԸՆՋԱ^*ՔՎԷԼ/ՓԻՆՋԱ^*ՔՎԷԼ</t>
  </si>
  <si>
    <t>ՓԸՆՋԱ^*ՔԷԼ-ի։</t>
  </si>
  <si>
    <t>ՓԸՆՋԷՎՈՒ^*Լ/ՓԻՆՋԷՎՈՒ^*Լ</t>
  </si>
  <si>
    <t>Վայրի խոտաբույս, որից ավել են կապում։</t>
  </si>
  <si>
    <t>Փընջէվու^*լ ա քանդու^*մ, էվու^*լ կապում (Ձ)։</t>
  </si>
  <si>
    <t>ՓԸՆՋԸՐԱ^*/ՓԻՆՋԻՐԱ^*/ՓԱ^*ՆՋԱ^*ՐԱ^*/ՓԷՆՋԱ^*ՐԱ^*</t>
  </si>
  <si>
    <t>(պրս., թրք. penčere)</t>
  </si>
  <si>
    <t>25348s1</t>
  </si>
  <si>
    <t>1. տե՛ս ԱԿՈՒՇԿԱ։</t>
  </si>
  <si>
    <t>Մուտանում ա, փա^*նջա^*րա^*վը յէշում, տէսնում` մին մարթ, մին տէփ ծը^էռքէն, թակում ա, կընէգ^յը պար ա կ^յամ (ՀԺՀ, VII, 329)։</t>
  </si>
  <si>
    <t>25348s2</t>
  </si>
  <si>
    <t>2. Մետաղյա ճաղաշար, որ ամրացնում են լուսամուտի դրսի կողմից։</t>
  </si>
  <si>
    <t>Առաչ ակուշկօցը յըրա փընջըրա^* յըն իլա^*լ տինիլիս (Ձ)։</t>
  </si>
  <si>
    <t>ՓԸՆՋԻԳ^յ/ՓԻՆՋԻԳ^յ</t>
  </si>
  <si>
    <t>Փոքրիկ փունջ։</t>
  </si>
  <si>
    <t>Մին փընջիգ^յ ա կապում էտ ծըղէգ^յնէրան, ղարկում նըշընածէն հը^էտէ (Ձ)։</t>
  </si>
  <si>
    <t>ՓԸՆՋԻԼ/ՓԻՆՋԻԼ</t>
  </si>
  <si>
    <t>25350s1</t>
  </si>
  <si>
    <t>1. Փունջ կազմել` կապել` սարքել։</t>
  </si>
  <si>
    <t>Մօրէ յա քաղում, փընջու^*մ (Ձ)։</t>
  </si>
  <si>
    <t>25350s2</t>
  </si>
  <si>
    <t>2. Քաղել, հավաքել։</t>
  </si>
  <si>
    <t>Քըշըրհանա յէր ա կէնում, տը^էսնում արտը հինձած, փընջած, կա^*լու^*մը թակած, կ^յու^*տա^*ծ... (ՀԺՀ, V, 559)։</t>
  </si>
  <si>
    <t>25350s3</t>
  </si>
  <si>
    <t>3. Ապօրինի զավակ ունենալ։</t>
  </si>
  <si>
    <t>Ըտըրան էլ մարթ չի ինու^*մ, մին խօխա յա փընջու^*մ, պահում (Ձ)։</t>
  </si>
  <si>
    <t>25350p1</t>
  </si>
  <si>
    <t>Փընջա^*ծ մընէշակ</t>
  </si>
  <si>
    <t>Գեղեցիկ։</t>
  </si>
  <si>
    <t>Էտ չուբանէն էլ մին լ^յավ ախճիգ^յ ա ինու^*մ, մին փընջա^*ծ մընէշակ (Ձ)։</t>
  </si>
  <si>
    <t>25350p2</t>
  </si>
  <si>
    <t>Փընջա^*ծ մօրու նըման պահէլ</t>
  </si>
  <si>
    <t>Շատ լավ պահել` խնամել։</t>
  </si>
  <si>
    <t>Խօրթ մարը շատ պարի կընէգ^յ ա ինու^*մ, ըտըրանց փընջա^*ծ մօրու նըման ար պահում (Ձ)։</t>
  </si>
  <si>
    <t>ՓԸՆՋՎԻԼ/ՓԻՆՋՎԻԼ</t>
  </si>
  <si>
    <t>ՓԸՆՋԻԼ-ի։</t>
  </si>
  <si>
    <t>ՓԸՆՓԸՆՕՏԷԼ/ՓԻՆՓԻՆՕՏԷԼ</t>
  </si>
  <si>
    <t>Գիրանալ, մարմինը ճարպակալել։</t>
  </si>
  <si>
    <t>Մա^*շվա^*ծ հարթն ա իլա^*լ Խըզալանց Սիրանը, մըհէնգ^յ փընփընօտալ ա (Բ)։</t>
  </si>
  <si>
    <t>ՓԸՇԱԴ</t>
  </si>
  <si>
    <t>տե՛ս ՓԸՇԱՏ։</t>
  </si>
  <si>
    <t>ՓԸՇԱԴԷ</t>
  </si>
  <si>
    <t>տե՛ս ՓԸՇԱՏԷ։</t>
  </si>
  <si>
    <t>ՓԸՇԱ^*ՇԻԼ/ՓԻՇԱ^*ՇԻԼ</t>
  </si>
  <si>
    <t>Ջուրը` խոնավությունը քաշվելով` մի քիչ չորանալ` ցամաքել։</t>
  </si>
  <si>
    <t>Լ^յըհա վէր թօռը յը^էտ ա օնում, տափէրը փըշա^*շու^*մ ա, Արտավազը մին էլ ա ք^յընու^*մ ծըմակը (Ձ)։</t>
  </si>
  <si>
    <t>ՓԸՇԱՏ/ՓԸՇԱԴ/ՓՈՒՇԱՏ/ՓՈՒՇՈՒՀԱՏ</t>
  </si>
  <si>
    <t>(գրբ. փշատ)</t>
  </si>
  <si>
    <t>25356s1</t>
  </si>
  <si>
    <t>1. Փշատենու պտուղը, փշատ։</t>
  </si>
  <si>
    <t>Ամմէն մարթ չի փըշատը սիրում (Ձ)։</t>
  </si>
  <si>
    <t>25356s2</t>
  </si>
  <si>
    <t>2. տե՛ս ՃՈՒ^*ՃՈՒ^*Լ։</t>
  </si>
  <si>
    <t>25356s3</t>
  </si>
  <si>
    <t>3. տե՛ս ՓԸՇԱՏԷ։</t>
  </si>
  <si>
    <t>ՓԸՇԱՏԷ/ՓԸՇԱԴԷ/ՓՈՒՇԱՏԷ/ՓՈՒՇՈՒՀԱՏԷ</t>
  </si>
  <si>
    <t>(գրբ. փշատի)</t>
  </si>
  <si>
    <t>Փշատազգիների ընտանիքին պատկանող ծառ, փշատենի։</t>
  </si>
  <si>
    <t>Փըշատէն վէր ծաղկում ա, վը^էտան կարում չըս քուշտանաս (Բ)։</t>
  </si>
  <si>
    <t>ՓԸՇԸԿԱՎԷՐ</t>
  </si>
  <si>
    <t>տե՛ս ՓԸ^էՇԱ^*ԿԱՎԷՐ։</t>
  </si>
  <si>
    <t>ՓԸՇԸՐԱՆՔ/ՓԸՇՐԱՆՔ</t>
  </si>
  <si>
    <t>(գրբ. փշրանք)</t>
  </si>
  <si>
    <t>25358.1s1</t>
  </si>
  <si>
    <t>հվք.</t>
  </si>
  <si>
    <t>1. Որեւէ բանի փշրված մասերը, մանր կտորներ, կտորտանք։</t>
  </si>
  <si>
    <t>Հացէն փըշըրանքը հըվաքում ա, ածում թօրբան (Ձ)։</t>
  </si>
  <si>
    <t>25358.1s2</t>
  </si>
  <si>
    <t>2. Որեւէ բանի մանր կտոր։</t>
  </si>
  <si>
    <t>Մին հացու փըշըրանք ա քըթէնում, կօլ տամ (Ձ)։</t>
  </si>
  <si>
    <t>25358.1s3</t>
  </si>
  <si>
    <t>3. Ողորմության ձեւով տրվող չնչին օգնություն։</t>
  </si>
  <si>
    <t>Մարթ կա` ու^*րու^*շնէրէն տըված փըշրանքավըն ա տօնը պահում (Բ)։</t>
  </si>
  <si>
    <t>25358.1s4</t>
  </si>
  <si>
    <t>4. տե՛ս ՊԸՃԸՌԱՆՔ։</t>
  </si>
  <si>
    <t>ՓԸՇԸՐԷԼ/ՓԸՇՐԷԼ</t>
  </si>
  <si>
    <t>(գրբ. փշրեմ)</t>
  </si>
  <si>
    <t>25359s1</t>
  </si>
  <si>
    <t>1. Որեւէ պինդ առարկա ծեծելով` տրորելով` կոտրտելով եւն` փշուրների վերածել` մանրել։</t>
  </si>
  <si>
    <t>Տասը հացը տարալ ա փըշըրալ, վէր ածալ, ղուշէրը կէրալ ըն (ՀԺՀ, VI, 64)։</t>
  </si>
  <si>
    <t>25359s2</t>
  </si>
  <si>
    <t>2. Ծեծելով ջարդել, ջարդ տալ։</t>
  </si>
  <si>
    <t>Ասում ա.- Խէլու^*նք կաց, թա չէ ջանըտ կըփըշըրիմ (Ձ)։</t>
  </si>
  <si>
    <t>ՓԸՇԸՐԹԻՔ^յԱ^*</t>
  </si>
  <si>
    <t>25360p1</t>
  </si>
  <si>
    <t>Փըշըրթիք^յա^* անէլ</t>
  </si>
  <si>
    <t>տե՛ս ՓԸՇԸՐՕՏԷԼ։</t>
  </si>
  <si>
    <t>25360p2</t>
  </si>
  <si>
    <t>Փըշըրթիք^յա^* ինիլ/տը^էռնալ</t>
  </si>
  <si>
    <t>տե՛ս ՓԸՇԸՐՕՏՎԷԼ։</t>
  </si>
  <si>
    <t>ՓԸՇԸՐՎԷԼ</t>
  </si>
  <si>
    <t>ՓԸՇԸՐԷԼ-ի։</t>
  </si>
  <si>
    <t>ՓԸՇԸՐՕՏԷԼ/ՓԸՇՐՕՏԷԼ</t>
  </si>
  <si>
    <t>տե՛ս ՓԸՇԸՐԷԼ (շատ բան կամ շատ անգամ)։</t>
  </si>
  <si>
    <t>ՓԸՇԸՐՕՏՎԷԼ/ՓԸՇՐՕՏՎԷԼ</t>
  </si>
  <si>
    <t>ՓԸՇԸՐՕՏԷԼ-ի։</t>
  </si>
  <si>
    <t>ՓԸՇԸՔԱՂ(Վ)ԷԼ</t>
  </si>
  <si>
    <t>տե՛ս ՓՈՒՇԸՔԱՂ(Վ)ԷԼ։</t>
  </si>
  <si>
    <t>ՓԸՇԿԱՎԷՐ/ՓԻՇԿԱՎԷՐ</t>
  </si>
  <si>
    <t>Փեշ` քղանցք ունեցող։</t>
  </si>
  <si>
    <t>Փըշկավէր էրկան շօ^*ր ա կ^յը^էցալ (Բ)։</t>
  </si>
  <si>
    <t>ՓԸՇԿԸԿՕԽԷ/ՓԻՇԿԸԿՕԽԷ</t>
  </si>
  <si>
    <t>Խաղատեսակ` կոխի ձեւ, երբ հակառակորդները, մեջքներից կորացած եւ իրար փեշերից բռնած, ձգտում են մրցակցին վայր գցել։</t>
  </si>
  <si>
    <t>Առաչ շատ ընք իլա^*լ փըշկըկօխէ խաղ ընէլիս (Բ)։</t>
  </si>
  <si>
    <t>ՓԸՇՄԱՆԳ^յՈՒ^*Լ/ՓԻՇՄԱ^*ՆԳ^յՈՒ^*Լ</t>
  </si>
  <si>
    <t>Կապույտ անհոտ ծաղկի տեսակ։</t>
  </si>
  <si>
    <t>Վըխճըրնէն փըշմանգ^յու^*լ ըն օտում (Բ)։</t>
  </si>
  <si>
    <t>ՓԸՇՄԱՆԷԼ</t>
  </si>
  <si>
    <t>տե՛ս ՓՈՒՇՄԱՆԷԼ։</t>
  </si>
  <si>
    <t>ՓԸՇՄԸՆՑ(Ը)ՆԷԼ</t>
  </si>
  <si>
    <t>տե՛ս ՓՈՒՇՄԸՆՑ(Ը)ՆԷԼ։</t>
  </si>
  <si>
    <t>ՓԸՇՄԸՆՕԹՈՒՆ</t>
  </si>
  <si>
    <t>տե՛ս ՓՈՒՇՄԸՆՕԹՈՒՆ։</t>
  </si>
  <si>
    <t>ՓԸՇՇ</t>
  </si>
  <si>
    <t>Օձի սուլելու ձայնը։</t>
  </si>
  <si>
    <t>Մին էլ փը՜շշ, օխծը անց ա կէնում (Ձ)։</t>
  </si>
  <si>
    <t>ՓԸՇՇԱԼ</t>
  </si>
  <si>
    <t>Ֆշշոց հանել, ֆշշալ։</t>
  </si>
  <si>
    <t>Օխծը վէր փըշշամ ա, էտ ախճիգ^յը սըրտաճանք ա տը^էռնում (Ձ)։</t>
  </si>
  <si>
    <t>ՓԸՇՇԸՑ(Ը)ՆԷԼ</t>
  </si>
  <si>
    <t>25373s1</t>
  </si>
  <si>
    <t>1. տե՛ս ՓԸՇՇԱԼ։</t>
  </si>
  <si>
    <t>Մին օրէ տըսնըմ ա` էտ անդար օխծըտ փըշշըցընէլա^*վ կ^յըլօխը պու^*նա^*ն տու^*ս կա^*լա^*վ... (ԼՂԲՔ, 282)։</t>
  </si>
  <si>
    <t>25373s2</t>
  </si>
  <si>
    <t>2. Ցածրաձայն եւ զայրույթով մի բան ասել` պատասխանել։</t>
  </si>
  <si>
    <t>Ըսկէսուրը վէր փըշշըցընէս ա, էտ հարթնը կօչ ա կ^յաս (Ձ)։</t>
  </si>
  <si>
    <t>ՓԸՇՇՕՆ</t>
  </si>
  <si>
    <t>Ֆշշալու ձայնը, ֆշշոց։</t>
  </si>
  <si>
    <t>Օխծէն փըշշօնը ըտըրանց շատ ա վըխծըցընում (Ձ)։</t>
  </si>
  <si>
    <t>ՓԸՇՇՕՑ</t>
  </si>
  <si>
    <t>տե՛ս ՓԸՇՇՕՆ։</t>
  </si>
  <si>
    <t>ՓԸՇՏԻԼ/ՓԻՇՏԻԼ</t>
  </si>
  <si>
    <t>Մարմնի վրա բշտիկ գոյանալ։</t>
  </si>
  <si>
    <t>Մէր Ծատօրը, վէր ծը^էրքըն էլ ա փըշտու^*մ, լըղաճանք ա տը^էռնում (Բ)։</t>
  </si>
  <si>
    <t>ՓԸՇՏՓԸՇՏՕ^*ՏԷԼ/ՓԻՇՏՓԻՇՏՕ^*ՏԷԼ</t>
  </si>
  <si>
    <t>տե՛ս ՓԸՇՏՕ^*ՏԷԼ։</t>
  </si>
  <si>
    <t>ՓԸՇՏՕ^*ՏԷԼ/ՓԻՇՏՕ^*ՏԷԼ</t>
  </si>
  <si>
    <t>Մարմինը` մարմնի որեւէ մաս բշտիկներով պատվել, բշտիկներ դուրս գալ։</t>
  </si>
  <si>
    <t>Ուռթանա յը^էր ա կէնում, տը^էսնում` ջանը սաղ փըշտօ^*տած (Ձ)։</t>
  </si>
  <si>
    <t>ՓԸՇՐԱՆՔ</t>
  </si>
  <si>
    <t>տե՛ս ՓԸՇԸՐԱՆՔ։</t>
  </si>
  <si>
    <t>ՓԸՇՐԷԼ</t>
  </si>
  <si>
    <t>տե՛ս ՓԸՇԸՐԷԼ։</t>
  </si>
  <si>
    <t>ՓԸՇՐՕՏԷԼ</t>
  </si>
  <si>
    <t>ՓԸՇՐՕՏՎԷԼ</t>
  </si>
  <si>
    <t>ՓԸՇՈՒ^*Մ-ՓԸՇՈՒ^*Մ/ՓԻՇՈՒ^*Մ-ՓԻՇՈՒ^*Մ/ՓՈՒ^*ՇՈՒ^*Մ-ՓՈՒ^*ՇՈՒ^*Մ</t>
  </si>
  <si>
    <t>25383p1</t>
  </si>
  <si>
    <t>Փըշու^*մ-փըշու^*մ անէլ</t>
  </si>
  <si>
    <t>25383p1s1</t>
  </si>
  <si>
    <t>1. Անասուններին ուտելիք մոտեցնելով` մոտ կանչել։</t>
  </si>
  <si>
    <t>Փըշու^*մ-փըշու^*մ ա անում, էտ հօ^*լը փըռնում, մօրթում (Բ)։</t>
  </si>
  <si>
    <t>25383p1s2</t>
  </si>
  <si>
    <t>2. Սիրաշահել։</t>
  </si>
  <si>
    <t>Կուճի հարթնը ժու^*լիգ^յ ա ինու^*մ, ըսկէսվօրը փըշու^*մ-փըշու^*մ ա անում, լ^յավ ապըրում (Ձ)։</t>
  </si>
  <si>
    <t>ՓԸՇՈՒՐ</t>
  </si>
  <si>
    <t>ՓԸՇՈՒՐ-ՓԸՇՈՒՐ</t>
  </si>
  <si>
    <t>25385p1</t>
  </si>
  <si>
    <t>Փըշուր-փըշուր անէլ</t>
  </si>
  <si>
    <t>25385p2</t>
  </si>
  <si>
    <t>Փըշուր-փըշուր ինիլ/տը^էռնալ</t>
  </si>
  <si>
    <t>ՓԸՇՓԸՇԱԼ</t>
  </si>
  <si>
    <t>տե՛ս ՓԸՇՇԱԼ (շատերը կամ շատ անգամ)։</t>
  </si>
  <si>
    <t>ՓԸՇՓԸՇԻ(Գ^յ)/ՓԻՇՓԻՇԻ(Գ^յ)</t>
  </si>
  <si>
    <t>Լայն տերեւներով խոտաբույս։</t>
  </si>
  <si>
    <t>Ղուշը փախճու^*մ ա, փըշփըշիգ^յին տիրըվնէրէն տակէն կ^յօղըլ կէնում (Ձ)։</t>
  </si>
  <si>
    <t>ՓԸՇՓԸՇՑ(Ը)ՆԷԼ</t>
  </si>
  <si>
    <t>տե՛ս ՓԸՇՇԸՑ(Ը)ՆԷԼ (շատերը կամ շատ անգամ)։</t>
  </si>
  <si>
    <t>ՓԸՇՓԸՇՕՆ</t>
  </si>
  <si>
    <t>ՓԸՇՓԸՇՕՑ</t>
  </si>
  <si>
    <t>ՓԸՇՓՕՇՈՒՏ/ՓՈՒՇՓՕՇՈՒՏ</t>
  </si>
  <si>
    <t>Փըշփօշուտ քօլ ա ցա^*ք^յին քօլը (Բ)։</t>
  </si>
  <si>
    <t>ՓԸՉԱԿ</t>
  </si>
  <si>
    <t>Ծառի բնի մեջ փտումից` քայքայումից առաջացած խոռոչ։</t>
  </si>
  <si>
    <t>... Մին էլ տը^էսնում ա` ծառին փըչական մին ղա^*շա^*նգ^յ ղուշ թըռավ (ՀԺՀ, V, 212)։</t>
  </si>
  <si>
    <t>ՓԸՉԱ^*Տ</t>
  </si>
  <si>
    <t>տե՛ս ՓԷՉԱՏ։</t>
  </si>
  <si>
    <t>ՓԸՉԱ^*ՏԷԼ/ՓԻՉԱ^*ՏԻԼ</t>
  </si>
  <si>
    <t>25394s1</t>
  </si>
  <si>
    <t>1. Կնիք դնելով` դրոշմելով վավերացնել։</t>
  </si>
  <si>
    <t>Վէզիրը թօխտը կ^յիրիս ա, թաքավէրըն էլ փըչըտէս ա, տաս էտ ըխճըկանը (ՀԺՀ, V, 653)։</t>
  </si>
  <si>
    <t>25394s2</t>
  </si>
  <si>
    <t>2. Կնիքը դնելով` փակել` գործունեությունը արգելել։</t>
  </si>
  <si>
    <t>Մին օր էլ տիյը^էրան մարթ ա կ^յամ, ըտըրա մաղազինը փըչա^*տու^*մ (Ձ)։</t>
  </si>
  <si>
    <t>ՓԸՉԱՏ^*ՎԷԼ/ՓԻՉԱ^*ՏՎԻԼ</t>
  </si>
  <si>
    <t>ՓԸՉԱ^*ՏԷԼ-ի։</t>
  </si>
  <si>
    <t>ՓԸՉԷՉ/ՓԻՉԷՉ</t>
  </si>
  <si>
    <t>(պրս. piče­ (դեմքը ծածկելու ցանցկեն քող, շղարշ), թրք. peče)</t>
  </si>
  <si>
    <t>Գլխի չսանրված` գզգզված մազեր։</t>
  </si>
  <si>
    <t>Առաչ մին լա^*վ կընգանը փըչէչը քանդում ա, բիչէրը ծիք^յ-ծիք^յ անում, յէտավ յէր կէնում... (ՀԺՀ, V, 454)։</t>
  </si>
  <si>
    <t>25396p1</t>
  </si>
  <si>
    <t>Փըչէչնէն կըրակ տալ</t>
  </si>
  <si>
    <t>25396p1s1</t>
  </si>
  <si>
    <t>1. Անելանելի վիճակի մեջ լինել։</t>
  </si>
  <si>
    <t>Խը^էղճը էն ա փըչէչնէն կըրակ տայիս, մինը կա վէչ, թա ք^յօ^*մա^*գ^յ անէ (Բ)։</t>
  </si>
  <si>
    <t>25396p1s2</t>
  </si>
  <si>
    <t>2. Խիստ ափսոսալ` զղջալ։</t>
  </si>
  <si>
    <t>Հա^*բին կըթնատու կավը ծախից, մընաց փըչէչնէն կըրակ տայիս (Ձ)։</t>
  </si>
  <si>
    <t>ՓԸՉԷՉԻԳ^յ/ՓԻՉԷՉԻԳ^յ</t>
  </si>
  <si>
    <t>Գզգզված եւ առատ մազեր ունեցող։</t>
  </si>
  <si>
    <t>Փըչէչիգ^յ կընէգ^յ ա իլա^*լ Սօնյան</t>
  </si>
  <si>
    <t>ՓԸՉԸԳ^յՕՏԷԼ/ՓԻՉԻԳ^յՕՏԷԼ/ՓՈՒՉԻԳ^յՕՏԷԼ</t>
  </si>
  <si>
    <t>Մարմնի վրա փուչիկների նմանվող ուռուցքներ` պալարներ առաջանալ։</t>
  </si>
  <si>
    <t>Ջանը սաղ փըչըգ^յօտալ ա (Բ)։</t>
  </si>
  <si>
    <t>ՓԸՉԸՂԱՏԷԼ</t>
  </si>
  <si>
    <t>Վաստակածը վատնել` ապարդյուն ծախսել։</t>
  </si>
  <si>
    <t>Սէրգ^յին մին ամսըվա ըշխադածը մին օրումը փըչըղատում ա, տէրտակըբօշ կ^յամ տօն (Ձ)։</t>
  </si>
  <si>
    <t>ՓԸՉԸՂԱՏՎԷԼ</t>
  </si>
  <si>
    <t>ՓԸՉԸՂԱՏԷԼ-ի։</t>
  </si>
  <si>
    <t>ՓԸՉԸՌԳ^յԻԼ</t>
  </si>
  <si>
    <t>25400s1</t>
  </si>
  <si>
    <t>1. Գզգզվել (մազերը)։</t>
  </si>
  <si>
    <t>Էտ մազ^յէրըտ խէ սանդըրում չը՞ս, փըչըռգ^յա^*լ ա (Բ)։</t>
  </si>
  <si>
    <t>25400s2</t>
  </si>
  <si>
    <t>2. Կուչ գալ, կծկվել (ցրտից)։</t>
  </si>
  <si>
    <t>Ցօրտ ա, հավերը փըչըռգ^յա^*լ ըն (Բ)։</t>
  </si>
  <si>
    <t>25400s3</t>
  </si>
  <si>
    <t>3. Խեղճանալ, թշվառ վիճակում հայտնվել։</t>
  </si>
  <si>
    <t>Դօ^*րու^*ց Միրզան ազղուն մարթ ա իլա^*լ, միհէնգ^յ ա ըտի փըչըռգ^յա^*լ (Բ)։</t>
  </si>
  <si>
    <t>ՓԸՉԸՌԳ^յԸՑ(Ը)ՆԷԼ</t>
  </si>
  <si>
    <t>ՓԸՉԸՌԳ^յԻԼ-ի։</t>
  </si>
  <si>
    <t>ՓԸՉԸՌԳ^յՕՏԷԼ</t>
  </si>
  <si>
    <t>տե՛ս ՓԸՉԸՌԳ^յԻԼ (շատերը կամ շատ անգամ)։</t>
  </si>
  <si>
    <t>ՓԸՉԸՓԱՉԱ տե՛ս ՓԸՐՉԸՓԱՐԱ(Խ)։</t>
  </si>
  <si>
    <t>ՓԸՉԻԼ/ՓԻՉԻԼ</t>
  </si>
  <si>
    <t>(գրբ. փչեմ)</t>
  </si>
  <si>
    <t>25404s1</t>
  </si>
  <si>
    <t>1. Բերանից օդի հոսանք արտամղել։</t>
  </si>
  <si>
    <t>Ծօ^*րէրը լիգ^յը պիմբըկքօլա, թօղէ փիչիմ, ասէ` պէմբակը հօր ա՞ (ԱՀ, 41)։</t>
  </si>
  <si>
    <t>25404s2</t>
  </si>
  <si>
    <t>2. Զանազան կարգի սարքերով` հարմարանքներով օդի ուժեղ հոսանք ուղղել որեւէ բանի վրա։</t>
  </si>
  <si>
    <t>Ադին էլ փօքսավը փըչա^*լ ա, քարը հիլըցըրալ, պօղվատ ըստացալ... (ԱԱ, 80)։</t>
  </si>
  <si>
    <t>25404s3</t>
  </si>
  <si>
    <t>3. Փչելով օդը մղել փողային երաժշտական գործիքի մեջ եւ նվագել։</t>
  </si>
  <si>
    <t>Էս տըղան էլ ք^յինա^*ցալ ա զուռնան յէր կալալ, փըչա^*լ, սաղ աշխարքը ղուշունավ լըցալ ա (ՀԺՀ, V, 173)։</t>
  </si>
  <si>
    <t>25404s4</t>
  </si>
  <si>
    <t>4. Ճնշված` սեղմված օդի միջոցով հեղուկը` փոշին ցողել` սրսկել։</t>
  </si>
  <si>
    <t>Ամմէն օր էտ ծըղըգնէրէն յըրա ճու^*ր ար փիչու^*մ (Ձ)։</t>
  </si>
  <si>
    <t>25404s5</t>
  </si>
  <si>
    <t>5. Օդով` փուքով լցնել (փուչիկ, ռետինե գնդակ, անվադող եւն)։</t>
  </si>
  <si>
    <t>Մին շարիկ ա փըչու^*մ, տամ խուխէն (Ձ)։</t>
  </si>
  <si>
    <t>25404s6</t>
  </si>
  <si>
    <t>6. Օդի հոսանք առաջ բերել (քամու մասին)։</t>
  </si>
  <si>
    <t>Մըղակը պէց ա, քամէ յա փըչու^*մ (Բ)։</t>
  </si>
  <si>
    <t>25404s7</t>
  </si>
  <si>
    <t>7. Օդի միջոցով տարածվել։</t>
  </si>
  <si>
    <t>Բըղէրան գ^յու^*լու^* վը^էտ ա փըչու^*մ (Ձ)։</t>
  </si>
  <si>
    <t>25404s8</t>
  </si>
  <si>
    <t>8. Անել, լինել (ցրտի` բուքի եւն մասին)։</t>
  </si>
  <si>
    <t>Փիս ցօրտ ա փըչու^*մ (Ձ)։</t>
  </si>
  <si>
    <t>25404s9</t>
  </si>
  <si>
    <t>9. Սուտ խոսել, ստել։</t>
  </si>
  <si>
    <t>Մարթը վը^էր հըսնում ա տօն, ըսկըսում ա փըչիլը, թա չօրս ղաչաղ ինձ յիրա տը^էռէն... (ՀԺՀ, VII, 341)։</t>
  </si>
  <si>
    <t>25404p1</t>
  </si>
  <si>
    <t>Փըչիս` վէր կըղնէ</t>
  </si>
  <si>
    <t>Թույլ է, ուժասպառ է, վտիտ է։</t>
  </si>
  <si>
    <t>Ըտըրան էլ մին մա^*շվա^*ծ տըղա յա ինու^*մ, վէր լ^յըհա փըչիս, վէր կըղնէ (Ձ)։</t>
  </si>
  <si>
    <t>ՓԸՉՎԻԼ/ՓԻՉՎԻԼ</t>
  </si>
  <si>
    <t>ՓԸՉԻԼ-ի։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</si>
</sst>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/>
    </xf>
    <xf borderId="0" fillId="0" fontId="3" numFmtId="1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865" displayName="Table1" name="Table1" id="1">
  <autoFilter ref="$A$1:$H$1865"/>
  <tableColumns count="8">
    <tableColumn name="index" id="1"/>
    <tableColumn name="headword_index" id="2"/>
    <tableColumn name="headword" id="3"/>
    <tableColumn name="etymology" id="4"/>
    <tableColumn name="POS" id="5"/>
    <tableColumn name="definition" id="6"/>
    <tableColumn name="example sentence" id="7"/>
    <tableColumn name="note" id="8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7.75"/>
    <col customWidth="1" min="3" max="3" width="20.25"/>
    <col customWidth="1" min="4" max="4" width="13.13"/>
    <col customWidth="1" min="6" max="6" width="28.38"/>
    <col customWidth="1" min="7" max="7" width="23.88"/>
    <col customWidth="1" min="8" max="8" width="16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2.5" customHeight="1">
      <c r="A2" s="4">
        <v>250001.0</v>
      </c>
      <c r="B2" s="5">
        <v>24429.0</v>
      </c>
      <c r="C2" s="5" t="s">
        <v>8</v>
      </c>
      <c r="D2" s="5" t="s">
        <v>9</v>
      </c>
      <c r="E2" s="5" t="s">
        <v>10</v>
      </c>
      <c r="F2" s="6"/>
      <c r="G2" s="6"/>
      <c r="H2" s="7"/>
      <c r="I2" s="8"/>
      <c r="J2" s="8"/>
      <c r="K2" s="8"/>
      <c r="L2" s="8"/>
      <c r="M2" s="8"/>
      <c r="N2" s="8"/>
      <c r="O2" s="8"/>
      <c r="P2" s="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22.5" customHeight="1">
      <c r="A3" s="4">
        <v>250002.0</v>
      </c>
      <c r="B3" s="5" t="s">
        <v>11</v>
      </c>
      <c r="C3" s="6"/>
      <c r="D3" s="6"/>
      <c r="E3" s="7"/>
      <c r="F3" s="5" t="s">
        <v>12</v>
      </c>
      <c r="G3" s="5" t="s">
        <v>13</v>
      </c>
      <c r="H3" s="5"/>
      <c r="I3" s="8"/>
      <c r="J3" s="8"/>
      <c r="K3" s="8"/>
      <c r="L3" s="8"/>
      <c r="M3" s="8"/>
      <c r="N3" s="8"/>
      <c r="O3" s="8"/>
      <c r="P3" s="8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22.5" customHeight="1">
      <c r="A4" s="4">
        <v>250003.0</v>
      </c>
      <c r="B4" s="5" t="s">
        <v>14</v>
      </c>
      <c r="C4" s="6"/>
      <c r="D4" s="6"/>
      <c r="E4" s="7"/>
      <c r="F4" s="5" t="s">
        <v>15</v>
      </c>
      <c r="G4" s="5" t="s">
        <v>16</v>
      </c>
      <c r="H4" s="5"/>
      <c r="I4" s="8"/>
      <c r="J4" s="8"/>
      <c r="K4" s="8"/>
      <c r="L4" s="8"/>
      <c r="M4" s="8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22.5" customHeight="1">
      <c r="A5" s="4">
        <v>250004.0</v>
      </c>
      <c r="B5" s="5" t="s">
        <v>17</v>
      </c>
      <c r="C5" s="6"/>
      <c r="D5" s="6"/>
      <c r="E5" s="7"/>
      <c r="F5" s="5" t="s">
        <v>18</v>
      </c>
      <c r="G5" s="5" t="s">
        <v>19</v>
      </c>
      <c r="H5" s="5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22.5" customHeight="1">
      <c r="A6" s="4">
        <v>250005.0</v>
      </c>
      <c r="B6" s="5" t="s">
        <v>20</v>
      </c>
      <c r="C6" s="6"/>
      <c r="D6" s="6"/>
      <c r="E6" s="7"/>
      <c r="F6" s="5" t="s">
        <v>21</v>
      </c>
      <c r="G6" s="5" t="s">
        <v>22</v>
      </c>
      <c r="H6" s="5"/>
      <c r="I6" s="8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22.5" customHeight="1">
      <c r="A7" s="4">
        <v>250006.0</v>
      </c>
      <c r="B7" s="5" t="s">
        <v>23</v>
      </c>
      <c r="C7" s="6"/>
      <c r="D7" s="6"/>
      <c r="E7" s="5" t="s">
        <v>24</v>
      </c>
      <c r="F7" s="5" t="s">
        <v>25</v>
      </c>
      <c r="G7" s="5" t="s">
        <v>26</v>
      </c>
      <c r="H7" s="5" t="s">
        <v>27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22.5" customHeight="1">
      <c r="A8" s="4">
        <v>250007.0</v>
      </c>
      <c r="B8" s="5" t="s">
        <v>28</v>
      </c>
      <c r="C8" s="6"/>
      <c r="D8" s="6"/>
      <c r="E8" s="5" t="s">
        <v>29</v>
      </c>
      <c r="F8" s="5" t="s">
        <v>30</v>
      </c>
      <c r="G8" s="5" t="s">
        <v>31</v>
      </c>
      <c r="H8" s="5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22.5" customHeight="1">
      <c r="A9" s="4">
        <v>250008.0</v>
      </c>
      <c r="B9" s="5" t="s">
        <v>32</v>
      </c>
      <c r="C9" s="6"/>
      <c r="D9" s="6"/>
      <c r="E9" s="7"/>
      <c r="F9" s="5" t="s">
        <v>33</v>
      </c>
      <c r="G9" s="5" t="s">
        <v>34</v>
      </c>
      <c r="H9" s="5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22.5" customHeight="1">
      <c r="A10" s="4">
        <v>250009.0</v>
      </c>
      <c r="B10" s="5" t="s">
        <v>35</v>
      </c>
      <c r="C10" s="5" t="s">
        <v>36</v>
      </c>
      <c r="D10" s="5"/>
      <c r="E10" s="7"/>
      <c r="F10" s="5" t="s">
        <v>37</v>
      </c>
      <c r="G10" s="5"/>
      <c r="H10" s="5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22.5" customHeight="1">
      <c r="A11" s="4">
        <v>250010.0</v>
      </c>
      <c r="B11" s="5" t="s">
        <v>38</v>
      </c>
      <c r="C11" s="5" t="s">
        <v>39</v>
      </c>
      <c r="D11" s="5"/>
      <c r="E11" s="7"/>
      <c r="F11" s="5" t="s">
        <v>40</v>
      </c>
      <c r="G11" s="5" t="s">
        <v>41</v>
      </c>
      <c r="H11" s="5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22.5" customHeight="1">
      <c r="A12" s="4">
        <v>250011.0</v>
      </c>
      <c r="B12" s="5" t="s">
        <v>42</v>
      </c>
      <c r="C12" s="5" t="s">
        <v>43</v>
      </c>
      <c r="D12" s="5"/>
      <c r="E12" s="7"/>
      <c r="F12" s="5" t="s">
        <v>44</v>
      </c>
      <c r="G12" s="5" t="s">
        <v>45</v>
      </c>
      <c r="H12" s="5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22.5" customHeight="1">
      <c r="A13" s="4">
        <v>250012.0</v>
      </c>
      <c r="B13" s="5" t="s">
        <v>46</v>
      </c>
      <c r="C13" s="5" t="s">
        <v>47</v>
      </c>
      <c r="D13" s="5"/>
      <c r="E13" s="7"/>
      <c r="F13" s="5" t="s">
        <v>48</v>
      </c>
      <c r="G13" s="5" t="s">
        <v>49</v>
      </c>
      <c r="H13" s="5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22.5" customHeight="1">
      <c r="A14" s="4">
        <v>250013.0</v>
      </c>
      <c r="B14" s="5" t="s">
        <v>50</v>
      </c>
      <c r="C14" s="5" t="s">
        <v>51</v>
      </c>
      <c r="D14" s="6"/>
      <c r="E14" s="7"/>
      <c r="F14" s="5" t="s">
        <v>52</v>
      </c>
      <c r="G14" s="5" t="s">
        <v>53</v>
      </c>
      <c r="H14" s="5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22.5" customHeight="1">
      <c r="A15" s="4">
        <v>250014.0</v>
      </c>
      <c r="B15" s="5" t="s">
        <v>54</v>
      </c>
      <c r="C15" s="5" t="s">
        <v>55</v>
      </c>
      <c r="D15" s="5"/>
      <c r="E15" s="5"/>
      <c r="F15" s="5" t="s">
        <v>56</v>
      </c>
      <c r="G15" s="5"/>
      <c r="H15" s="5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22.5" customHeight="1">
      <c r="A16" s="4">
        <v>250015.0</v>
      </c>
      <c r="B16" s="5" t="s">
        <v>57</v>
      </c>
      <c r="C16" s="5" t="s">
        <v>58</v>
      </c>
      <c r="D16" s="5"/>
      <c r="E16" s="7"/>
      <c r="F16" s="5" t="s">
        <v>59</v>
      </c>
      <c r="G16" s="5" t="s">
        <v>60</v>
      </c>
      <c r="H16" s="5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22.5" customHeight="1">
      <c r="A17" s="4">
        <v>250016.0</v>
      </c>
      <c r="B17" s="5" t="s">
        <v>61</v>
      </c>
      <c r="C17" s="5" t="s">
        <v>62</v>
      </c>
      <c r="D17" s="5"/>
      <c r="E17" s="7"/>
      <c r="F17" s="5" t="s">
        <v>63</v>
      </c>
      <c r="G17" s="5" t="s">
        <v>64</v>
      </c>
      <c r="H17" s="5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22.5" customHeight="1">
      <c r="A18" s="4">
        <v>250017.0</v>
      </c>
      <c r="B18" s="5" t="s">
        <v>65</v>
      </c>
      <c r="C18" s="5" t="s">
        <v>66</v>
      </c>
      <c r="D18" s="5"/>
      <c r="E18" s="5"/>
      <c r="F18" s="5" t="s">
        <v>67</v>
      </c>
      <c r="G18" s="5"/>
      <c r="H18" s="5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22.5" customHeight="1">
      <c r="A19" s="4">
        <v>250018.0</v>
      </c>
      <c r="B19" s="5" t="s">
        <v>68</v>
      </c>
      <c r="C19" s="5" t="s">
        <v>69</v>
      </c>
      <c r="D19" s="6"/>
      <c r="E19" s="7"/>
      <c r="F19" s="5" t="s">
        <v>70</v>
      </c>
      <c r="G19" s="5"/>
      <c r="H19" s="6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22.5" customHeight="1">
      <c r="A20" s="4">
        <v>250019.0</v>
      </c>
      <c r="B20" s="5" t="s">
        <v>71</v>
      </c>
      <c r="C20" s="5" t="s">
        <v>72</v>
      </c>
      <c r="D20" s="5"/>
      <c r="E20" s="7"/>
      <c r="F20" s="5" t="s">
        <v>73</v>
      </c>
      <c r="G20" s="5" t="s">
        <v>74</v>
      </c>
      <c r="H20" s="5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22.5" customHeight="1">
      <c r="A21" s="4">
        <v>250020.0</v>
      </c>
      <c r="B21" s="5" t="s">
        <v>75</v>
      </c>
      <c r="C21" s="5" t="s">
        <v>76</v>
      </c>
      <c r="D21" s="5"/>
      <c r="E21" s="7"/>
      <c r="F21" s="5" t="s">
        <v>77</v>
      </c>
      <c r="G21" s="5" t="s">
        <v>78</v>
      </c>
      <c r="H21" s="5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22.5" customHeight="1">
      <c r="A22" s="4">
        <v>250021.0</v>
      </c>
      <c r="B22" s="5" t="s">
        <v>79</v>
      </c>
      <c r="C22" s="5" t="s">
        <v>80</v>
      </c>
      <c r="D22" s="5"/>
      <c r="E22" s="7"/>
      <c r="F22" s="5" t="s">
        <v>81</v>
      </c>
      <c r="G22" s="5" t="s">
        <v>82</v>
      </c>
      <c r="H22" s="5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22.5" customHeight="1">
      <c r="A23" s="4">
        <v>250022.0</v>
      </c>
      <c r="B23" s="5" t="s">
        <v>83</v>
      </c>
      <c r="C23" s="5" t="s">
        <v>84</v>
      </c>
      <c r="D23" s="6"/>
      <c r="E23" s="7"/>
      <c r="F23" s="5" t="s">
        <v>85</v>
      </c>
      <c r="G23" s="5"/>
      <c r="H23" s="6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22.5" customHeight="1">
      <c r="A24" s="4">
        <v>250023.0</v>
      </c>
      <c r="B24" s="5" t="s">
        <v>86</v>
      </c>
      <c r="C24" s="5" t="s">
        <v>87</v>
      </c>
      <c r="D24" s="5"/>
      <c r="E24" s="7"/>
      <c r="F24" s="5" t="s">
        <v>88</v>
      </c>
      <c r="G24" s="5"/>
      <c r="H24" s="6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22.5" customHeight="1">
      <c r="A25" s="4">
        <v>250024.0</v>
      </c>
      <c r="B25" s="5" t="s">
        <v>89</v>
      </c>
      <c r="C25" s="5" t="s">
        <v>90</v>
      </c>
      <c r="D25" s="5"/>
      <c r="E25" s="5"/>
      <c r="F25" s="5" t="s">
        <v>91</v>
      </c>
      <c r="G25" s="5" t="s">
        <v>92</v>
      </c>
      <c r="H25" s="5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22.5" customHeight="1">
      <c r="A26" s="4">
        <v>250025.0</v>
      </c>
      <c r="B26" s="5" t="s">
        <v>93</v>
      </c>
      <c r="C26" s="5" t="s">
        <v>94</v>
      </c>
      <c r="D26" s="6"/>
      <c r="E26" s="7"/>
      <c r="F26" s="5" t="s">
        <v>95</v>
      </c>
      <c r="G26" s="5" t="s">
        <v>96</v>
      </c>
      <c r="H26" s="5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22.5" customHeight="1">
      <c r="A27" s="4">
        <v>250026.0</v>
      </c>
      <c r="B27" s="5" t="s">
        <v>97</v>
      </c>
      <c r="C27" s="5" t="s">
        <v>98</v>
      </c>
      <c r="D27" s="5"/>
      <c r="E27" s="7"/>
      <c r="F27" s="7"/>
      <c r="G27" s="7"/>
      <c r="H27" s="7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22.5" customHeight="1">
      <c r="A28" s="4">
        <v>250027.0</v>
      </c>
      <c r="B28" s="5" t="s">
        <v>99</v>
      </c>
      <c r="C28" s="5"/>
      <c r="D28" s="6"/>
      <c r="E28" s="7"/>
      <c r="F28" s="5" t="s">
        <v>100</v>
      </c>
      <c r="G28" s="5" t="s">
        <v>101</v>
      </c>
      <c r="H28" s="5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22.5" customHeight="1">
      <c r="A29" s="4">
        <v>250028.0</v>
      </c>
      <c r="B29" s="5" t="s">
        <v>102</v>
      </c>
      <c r="C29" s="5"/>
      <c r="D29" s="6"/>
      <c r="E29" s="7"/>
      <c r="F29" s="5" t="s">
        <v>103</v>
      </c>
      <c r="G29" s="5" t="s">
        <v>104</v>
      </c>
      <c r="H29" s="5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22.5" customHeight="1">
      <c r="A30" s="4">
        <v>250029.0</v>
      </c>
      <c r="B30" s="5" t="s">
        <v>105</v>
      </c>
      <c r="C30" s="5"/>
      <c r="D30" s="6"/>
      <c r="E30" s="7"/>
      <c r="F30" s="5" t="s">
        <v>106</v>
      </c>
      <c r="G30" s="5" t="s">
        <v>107</v>
      </c>
      <c r="H30" s="5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22.5" customHeight="1">
      <c r="A31" s="4">
        <v>250030.0</v>
      </c>
      <c r="B31" s="5" t="s">
        <v>108</v>
      </c>
      <c r="C31" s="5" t="s">
        <v>109</v>
      </c>
      <c r="D31" s="5"/>
      <c r="E31" s="7"/>
      <c r="F31" s="5" t="s">
        <v>110</v>
      </c>
      <c r="G31" s="5" t="s">
        <v>111</v>
      </c>
      <c r="H31" s="5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22.5" customHeight="1">
      <c r="A32" s="4">
        <v>250031.0</v>
      </c>
      <c r="B32" s="5" t="s">
        <v>112</v>
      </c>
      <c r="C32" s="5" t="s">
        <v>113</v>
      </c>
      <c r="D32" s="5"/>
      <c r="E32" s="7"/>
      <c r="F32" s="7"/>
      <c r="G32" s="7"/>
      <c r="H32" s="7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22.5" customHeight="1">
      <c r="A33" s="4">
        <v>250032.0</v>
      </c>
      <c r="B33" s="5" t="s">
        <v>114</v>
      </c>
      <c r="C33" s="5"/>
      <c r="D33" s="6"/>
      <c r="E33" s="7"/>
      <c r="F33" s="5" t="s">
        <v>115</v>
      </c>
      <c r="G33" s="5" t="s">
        <v>116</v>
      </c>
      <c r="H33" s="5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22.5" customHeight="1">
      <c r="A34" s="4">
        <v>250033.0</v>
      </c>
      <c r="B34" s="5" t="s">
        <v>117</v>
      </c>
      <c r="C34" s="5"/>
      <c r="D34" s="6"/>
      <c r="E34" s="7"/>
      <c r="F34" s="5" t="s">
        <v>118</v>
      </c>
      <c r="G34" s="5" t="s">
        <v>119</v>
      </c>
      <c r="H34" s="5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22.5" customHeight="1">
      <c r="A35" s="4">
        <v>250034.0</v>
      </c>
      <c r="B35" s="5" t="s">
        <v>120</v>
      </c>
      <c r="C35" s="5" t="s">
        <v>121</v>
      </c>
      <c r="D35" s="5"/>
      <c r="E35" s="7"/>
      <c r="F35" s="5" t="s">
        <v>122</v>
      </c>
      <c r="G35" s="5" t="s">
        <v>123</v>
      </c>
      <c r="H35" s="5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22.5" customHeight="1">
      <c r="A36" s="4">
        <v>250035.0</v>
      </c>
      <c r="B36" s="5" t="s">
        <v>124</v>
      </c>
      <c r="C36" s="5" t="s">
        <v>125</v>
      </c>
      <c r="D36" s="5"/>
      <c r="E36" s="7"/>
      <c r="F36" s="5" t="s">
        <v>126</v>
      </c>
      <c r="G36" s="5"/>
      <c r="H36" s="6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22.5" customHeight="1">
      <c r="A37" s="4">
        <v>250036.0</v>
      </c>
      <c r="B37" s="5" t="s">
        <v>127</v>
      </c>
      <c r="C37" s="5" t="s">
        <v>128</v>
      </c>
      <c r="D37" s="6"/>
      <c r="E37" s="7"/>
      <c r="F37" s="5" t="s">
        <v>129</v>
      </c>
      <c r="G37" s="5" t="s">
        <v>130</v>
      </c>
      <c r="H37" s="5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22.5" customHeight="1">
      <c r="A38" s="4">
        <v>250037.0</v>
      </c>
      <c r="B38" s="5">
        <v>24430.0</v>
      </c>
      <c r="C38" s="5" t="s">
        <v>131</v>
      </c>
      <c r="D38" s="6"/>
      <c r="E38" s="7"/>
      <c r="F38" s="5" t="s">
        <v>132</v>
      </c>
      <c r="G38" s="7"/>
      <c r="H38" s="6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22.5" customHeight="1">
      <c r="A39" s="4">
        <v>250038.0</v>
      </c>
      <c r="B39" s="5">
        <v>24431.0</v>
      </c>
      <c r="C39" s="5" t="s">
        <v>133</v>
      </c>
      <c r="D39" s="6"/>
      <c r="E39" s="7"/>
      <c r="F39" s="5" t="s">
        <v>134</v>
      </c>
      <c r="G39" s="5"/>
      <c r="H39" s="6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22.5" customHeight="1">
      <c r="A40" s="4">
        <v>250039.0</v>
      </c>
      <c r="B40" s="5">
        <v>24432.0</v>
      </c>
      <c r="C40" s="5" t="s">
        <v>135</v>
      </c>
      <c r="D40" s="6"/>
      <c r="E40" s="7"/>
      <c r="F40" s="5" t="s">
        <v>136</v>
      </c>
      <c r="G40" s="5"/>
      <c r="H40" s="6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22.5" customHeight="1">
      <c r="A41" s="4">
        <v>250040.0</v>
      </c>
      <c r="B41" s="5">
        <v>24433.0</v>
      </c>
      <c r="C41" s="5" t="s">
        <v>137</v>
      </c>
      <c r="D41" s="7"/>
      <c r="E41" s="7"/>
      <c r="F41" s="5" t="s">
        <v>138</v>
      </c>
      <c r="G41" s="7"/>
      <c r="H41" s="6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22.5" customHeight="1">
      <c r="A42" s="4">
        <v>250041.0</v>
      </c>
      <c r="B42" s="5">
        <v>24434.0</v>
      </c>
      <c r="C42" s="5" t="s">
        <v>139</v>
      </c>
      <c r="D42" s="5" t="s">
        <v>140</v>
      </c>
      <c r="E42" s="5" t="s">
        <v>10</v>
      </c>
      <c r="F42" s="6"/>
      <c r="G42" s="6"/>
      <c r="H42" s="7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22.5" customHeight="1">
      <c r="A43" s="4">
        <v>250042.0</v>
      </c>
      <c r="B43" s="5" t="s">
        <v>141</v>
      </c>
      <c r="C43" s="6"/>
      <c r="D43" s="6"/>
      <c r="E43" s="6"/>
      <c r="F43" s="5" t="s">
        <v>142</v>
      </c>
      <c r="G43" s="5" t="s">
        <v>143</v>
      </c>
      <c r="H43" s="5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22.5" customHeight="1">
      <c r="A44" s="4">
        <v>250043.0</v>
      </c>
      <c r="B44" s="5" t="s">
        <v>144</v>
      </c>
      <c r="C44" s="6"/>
      <c r="D44" s="6"/>
      <c r="E44" s="6"/>
      <c r="F44" s="5" t="s">
        <v>145</v>
      </c>
      <c r="G44" s="5" t="s">
        <v>146</v>
      </c>
      <c r="H44" s="5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22.5" customHeight="1">
      <c r="A45" s="4">
        <v>250044.0</v>
      </c>
      <c r="B45" s="5">
        <v>24435.0</v>
      </c>
      <c r="C45" s="5" t="s">
        <v>147</v>
      </c>
      <c r="D45" s="5"/>
      <c r="E45" s="5"/>
      <c r="F45" s="5" t="s">
        <v>148</v>
      </c>
      <c r="G45" s="5"/>
      <c r="H45" s="5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22.5" customHeight="1">
      <c r="A46" s="4">
        <v>250045.0</v>
      </c>
      <c r="B46" s="5" t="s">
        <v>149</v>
      </c>
      <c r="C46" s="5" t="s">
        <v>150</v>
      </c>
      <c r="D46" s="5"/>
      <c r="E46" s="5"/>
      <c r="F46" s="7"/>
      <c r="G46" s="7"/>
      <c r="H46" s="6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22.5" customHeight="1">
      <c r="A47" s="4">
        <v>250046.0</v>
      </c>
      <c r="B47" s="5" t="s">
        <v>151</v>
      </c>
      <c r="C47" s="6"/>
      <c r="D47" s="7"/>
      <c r="E47" s="7"/>
      <c r="F47" s="5" t="s">
        <v>152</v>
      </c>
      <c r="G47" s="5" t="s">
        <v>153</v>
      </c>
      <c r="H47" s="5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22.5" customHeight="1">
      <c r="A48" s="4">
        <v>250047.0</v>
      </c>
      <c r="B48" s="5" t="s">
        <v>154</v>
      </c>
      <c r="C48" s="6"/>
      <c r="D48" s="7"/>
      <c r="E48" s="7"/>
      <c r="F48" s="5" t="s">
        <v>155</v>
      </c>
      <c r="G48" s="5" t="s">
        <v>156</v>
      </c>
      <c r="H48" s="5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22.5" customHeight="1">
      <c r="A49" s="4">
        <v>250048.0</v>
      </c>
      <c r="B49" s="5">
        <v>24436.0</v>
      </c>
      <c r="C49" s="5" t="s">
        <v>157</v>
      </c>
      <c r="D49" s="7"/>
      <c r="E49" s="7"/>
      <c r="F49" s="5" t="s">
        <v>138</v>
      </c>
      <c r="G49" s="7"/>
      <c r="H49" s="6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22.5" customHeight="1">
      <c r="A50" s="4">
        <v>250049.0</v>
      </c>
      <c r="B50" s="5">
        <v>24437.0</v>
      </c>
      <c r="C50" s="5" t="s">
        <v>158</v>
      </c>
      <c r="D50" s="6"/>
      <c r="E50" s="7"/>
      <c r="F50" s="5" t="s">
        <v>159</v>
      </c>
      <c r="G50" s="5"/>
      <c r="H50" s="6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22.5" customHeight="1">
      <c r="A51" s="4">
        <v>250050.0</v>
      </c>
      <c r="B51" s="5">
        <v>24438.0</v>
      </c>
      <c r="C51" s="5" t="s">
        <v>160</v>
      </c>
      <c r="D51" s="7"/>
      <c r="E51" s="7"/>
      <c r="F51" s="5" t="s">
        <v>161</v>
      </c>
      <c r="G51" s="7"/>
      <c r="H51" s="6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22.5" customHeight="1">
      <c r="A52" s="4">
        <v>250051.0</v>
      </c>
      <c r="B52" s="5">
        <v>24439.0</v>
      </c>
      <c r="C52" s="5" t="s">
        <v>162</v>
      </c>
      <c r="D52" s="5" t="s">
        <v>163</v>
      </c>
      <c r="E52" s="7"/>
      <c r="F52" s="5" t="s">
        <v>164</v>
      </c>
      <c r="G52" s="7"/>
      <c r="H52" s="6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22.5" customHeight="1">
      <c r="A53" s="4">
        <v>250052.0</v>
      </c>
      <c r="B53" s="5">
        <v>24440.0</v>
      </c>
      <c r="C53" s="5" t="s">
        <v>165</v>
      </c>
      <c r="D53" s="5" t="s">
        <v>166</v>
      </c>
      <c r="E53" s="5" t="s">
        <v>10</v>
      </c>
      <c r="F53" s="6"/>
      <c r="G53" s="6"/>
      <c r="H53" s="7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22.5" customHeight="1">
      <c r="A54" s="4">
        <v>250053.0</v>
      </c>
      <c r="B54" s="5" t="s">
        <v>167</v>
      </c>
      <c r="C54" s="6"/>
      <c r="D54" s="6"/>
      <c r="E54" s="6"/>
      <c r="F54" s="5" t="s">
        <v>168</v>
      </c>
      <c r="G54" s="5" t="s">
        <v>169</v>
      </c>
      <c r="H54" s="5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22.5" customHeight="1">
      <c r="A55" s="4">
        <v>250054.0</v>
      </c>
      <c r="B55" s="5" t="s">
        <v>170</v>
      </c>
      <c r="C55" s="6"/>
      <c r="D55" s="6"/>
      <c r="E55" s="5" t="s">
        <v>24</v>
      </c>
      <c r="F55" s="5" t="s">
        <v>171</v>
      </c>
      <c r="G55" s="5" t="s">
        <v>172</v>
      </c>
      <c r="H55" s="5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22.5" customHeight="1">
      <c r="A56" s="4">
        <v>250055.0</v>
      </c>
      <c r="B56" s="5" t="s">
        <v>173</v>
      </c>
      <c r="C56" s="5" t="s">
        <v>174</v>
      </c>
      <c r="D56" s="6"/>
      <c r="E56" s="6"/>
      <c r="F56" s="5" t="s">
        <v>175</v>
      </c>
      <c r="G56" s="5" t="s">
        <v>176</v>
      </c>
      <c r="H56" s="5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22.5" customHeight="1">
      <c r="A57" s="4">
        <v>250056.0</v>
      </c>
      <c r="B57" s="5">
        <v>24441.0</v>
      </c>
      <c r="C57" s="5" t="s">
        <v>177</v>
      </c>
      <c r="D57" s="7"/>
      <c r="E57" s="6"/>
      <c r="F57" s="5" t="s">
        <v>178</v>
      </c>
      <c r="G57" s="5"/>
      <c r="H57" s="5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22.5" customHeight="1">
      <c r="A58" s="4">
        <v>250057.0</v>
      </c>
      <c r="B58" s="5" t="s">
        <v>179</v>
      </c>
      <c r="C58" s="5" t="s">
        <v>180</v>
      </c>
      <c r="D58" s="6"/>
      <c r="E58" s="6"/>
      <c r="F58" s="5" t="s">
        <v>181</v>
      </c>
      <c r="G58" s="5"/>
      <c r="H58" s="6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22.5" customHeight="1">
      <c r="A59" s="4">
        <v>250058.0</v>
      </c>
      <c r="B59" s="5">
        <v>24442.0</v>
      </c>
      <c r="C59" s="5" t="s">
        <v>182</v>
      </c>
      <c r="D59" s="5" t="s">
        <v>183</v>
      </c>
      <c r="E59" s="5" t="s">
        <v>10</v>
      </c>
      <c r="F59" s="5" t="s">
        <v>184</v>
      </c>
      <c r="G59" s="5" t="s">
        <v>185</v>
      </c>
      <c r="H59" s="5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22.5" customHeight="1">
      <c r="A60" s="4">
        <v>250059.0</v>
      </c>
      <c r="B60" s="5">
        <v>24443.0</v>
      </c>
      <c r="C60" s="5" t="s">
        <v>186</v>
      </c>
      <c r="D60" s="7"/>
      <c r="E60" s="5" t="s">
        <v>10</v>
      </c>
      <c r="F60" s="5" t="s">
        <v>187</v>
      </c>
      <c r="G60" s="5" t="s">
        <v>188</v>
      </c>
      <c r="H60" s="5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22.5" customHeight="1">
      <c r="A61" s="4">
        <v>250060.0</v>
      </c>
      <c r="B61" s="5" t="s">
        <v>189</v>
      </c>
      <c r="C61" s="5" t="s">
        <v>190</v>
      </c>
      <c r="D61" s="6"/>
      <c r="E61" s="6"/>
      <c r="F61" s="6"/>
      <c r="G61" s="6"/>
      <c r="H61" s="6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22.5" customHeight="1">
      <c r="A62" s="4">
        <v>250061.0</v>
      </c>
      <c r="B62" s="5" t="s">
        <v>191</v>
      </c>
      <c r="C62" s="6"/>
      <c r="D62" s="6"/>
      <c r="E62" s="6"/>
      <c r="F62" s="5" t="s">
        <v>192</v>
      </c>
      <c r="G62" s="5" t="s">
        <v>193</v>
      </c>
      <c r="H62" s="5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22.5" customHeight="1">
      <c r="A63" s="4">
        <v>250062.0</v>
      </c>
      <c r="B63" s="5" t="s">
        <v>194</v>
      </c>
      <c r="C63" s="6"/>
      <c r="D63" s="6"/>
      <c r="E63" s="5" t="s">
        <v>24</v>
      </c>
      <c r="F63" s="5" t="s">
        <v>195</v>
      </c>
      <c r="G63" s="5" t="s">
        <v>196</v>
      </c>
      <c r="H63" s="5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22.5" customHeight="1">
      <c r="A64" s="4">
        <v>250063.0</v>
      </c>
      <c r="B64" s="5">
        <v>24444.0</v>
      </c>
      <c r="C64" s="5" t="s">
        <v>197</v>
      </c>
      <c r="D64" s="5" t="s">
        <v>198</v>
      </c>
      <c r="E64" s="5" t="s">
        <v>10</v>
      </c>
      <c r="F64" s="6"/>
      <c r="G64" s="6"/>
      <c r="H64" s="7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22.5" customHeight="1">
      <c r="A65" s="4">
        <v>250064.0</v>
      </c>
      <c r="B65" s="5" t="s">
        <v>199</v>
      </c>
      <c r="C65" s="6"/>
      <c r="D65" s="6"/>
      <c r="E65" s="7"/>
      <c r="F65" s="5" t="s">
        <v>200</v>
      </c>
      <c r="G65" s="5"/>
      <c r="H65" s="6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22.5" customHeight="1">
      <c r="A66" s="4">
        <v>250065.0</v>
      </c>
      <c r="B66" s="5" t="s">
        <v>201</v>
      </c>
      <c r="C66" s="6"/>
      <c r="D66" s="6"/>
      <c r="E66" s="7"/>
      <c r="F66" s="5" t="s">
        <v>202</v>
      </c>
      <c r="G66" s="5" t="s">
        <v>203</v>
      </c>
      <c r="H66" s="5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22.5" customHeight="1">
      <c r="A67" s="4">
        <v>250066.0</v>
      </c>
      <c r="B67" s="5">
        <v>24445.0</v>
      </c>
      <c r="C67" s="5" t="s">
        <v>204</v>
      </c>
      <c r="D67" s="6"/>
      <c r="E67" s="7"/>
      <c r="F67" s="5" t="s">
        <v>205</v>
      </c>
      <c r="G67" s="7"/>
      <c r="H67" s="6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ht="22.5" customHeight="1">
      <c r="A68" s="4">
        <v>250067.0</v>
      </c>
      <c r="B68" s="5">
        <v>24446.0</v>
      </c>
      <c r="C68" s="5" t="s">
        <v>206</v>
      </c>
      <c r="D68" s="6"/>
      <c r="E68" s="7"/>
      <c r="F68" s="5" t="s">
        <v>207</v>
      </c>
      <c r="G68" s="7"/>
      <c r="H68" s="6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ht="22.5" customHeight="1">
      <c r="A69" s="4">
        <v>250068.0</v>
      </c>
      <c r="B69" s="5">
        <v>24447.0</v>
      </c>
      <c r="C69" s="5" t="s">
        <v>208</v>
      </c>
      <c r="D69" s="6"/>
      <c r="E69" s="7"/>
      <c r="F69" s="5" t="s">
        <v>209</v>
      </c>
      <c r="G69" s="7"/>
      <c r="H69" s="6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ht="22.5" customHeight="1">
      <c r="A70" s="4">
        <v>250069.0</v>
      </c>
      <c r="B70" s="5">
        <v>24448.0</v>
      </c>
      <c r="C70" s="5" t="s">
        <v>210</v>
      </c>
      <c r="D70" s="6"/>
      <c r="E70" s="6"/>
      <c r="F70" s="5" t="s">
        <v>211</v>
      </c>
      <c r="G70" s="5"/>
      <c r="H70" s="6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22.5" customHeight="1">
      <c r="A71" s="4">
        <v>250070.0</v>
      </c>
      <c r="B71" s="5">
        <v>24449.0</v>
      </c>
      <c r="C71" s="5" t="s">
        <v>212</v>
      </c>
      <c r="D71" s="6"/>
      <c r="E71" s="7"/>
      <c r="F71" s="5" t="s">
        <v>213</v>
      </c>
      <c r="G71" s="5"/>
      <c r="H71" s="6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22.5" customHeight="1">
      <c r="A72" s="4">
        <v>250071.0</v>
      </c>
      <c r="B72" s="5">
        <v>24450.0</v>
      </c>
      <c r="C72" s="5" t="s">
        <v>214</v>
      </c>
      <c r="D72" s="6"/>
      <c r="E72" s="6"/>
      <c r="F72" s="5" t="s">
        <v>215</v>
      </c>
      <c r="G72" s="7"/>
      <c r="H72" s="6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22.5" customHeight="1">
      <c r="A73" s="4">
        <v>250072.0</v>
      </c>
      <c r="B73" s="5">
        <v>24451.0</v>
      </c>
      <c r="C73" s="5" t="s">
        <v>216</v>
      </c>
      <c r="D73" s="6"/>
      <c r="E73" s="7"/>
      <c r="F73" s="5" t="s">
        <v>217</v>
      </c>
      <c r="G73" s="5"/>
      <c r="H73" s="6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22.5" customHeight="1">
      <c r="A74" s="4">
        <v>250073.0</v>
      </c>
      <c r="B74" s="5">
        <v>24452.0</v>
      </c>
      <c r="C74" s="5" t="s">
        <v>218</v>
      </c>
      <c r="D74" s="6"/>
      <c r="E74" s="5" t="s">
        <v>10</v>
      </c>
      <c r="F74" s="5" t="s">
        <v>219</v>
      </c>
      <c r="G74" s="5" t="s">
        <v>220</v>
      </c>
      <c r="H74" s="5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22.5" customHeight="1">
      <c r="A75" s="4">
        <v>250074.0</v>
      </c>
      <c r="B75" s="5">
        <v>24453.0</v>
      </c>
      <c r="C75" s="5" t="s">
        <v>221</v>
      </c>
      <c r="D75" s="7"/>
      <c r="E75" s="7"/>
      <c r="F75" s="5" t="s">
        <v>222</v>
      </c>
      <c r="G75" s="7"/>
      <c r="H75" s="6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ht="22.5" customHeight="1">
      <c r="A76" s="4">
        <v>250075.0</v>
      </c>
      <c r="B76" s="5">
        <v>24454.0</v>
      </c>
      <c r="C76" s="5" t="s">
        <v>223</v>
      </c>
      <c r="D76" s="6"/>
      <c r="E76" s="6"/>
      <c r="F76" s="7"/>
      <c r="G76" s="7"/>
      <c r="H76" s="7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ht="22.5" customHeight="1">
      <c r="A77" s="4">
        <v>250076.0</v>
      </c>
      <c r="B77" s="5" t="s">
        <v>224</v>
      </c>
      <c r="C77" s="6"/>
      <c r="D77" s="6"/>
      <c r="E77" s="5" t="s">
        <v>10</v>
      </c>
      <c r="F77" s="5" t="s">
        <v>225</v>
      </c>
      <c r="G77" s="5" t="s">
        <v>226</v>
      </c>
      <c r="H77" s="5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ht="22.5" customHeight="1">
      <c r="A78" s="4">
        <v>250077.0</v>
      </c>
      <c r="B78" s="5" t="s">
        <v>227</v>
      </c>
      <c r="C78" s="6"/>
      <c r="D78" s="6"/>
      <c r="E78" s="5" t="s">
        <v>228</v>
      </c>
      <c r="F78" s="5" t="s">
        <v>229</v>
      </c>
      <c r="G78" s="5" t="s">
        <v>230</v>
      </c>
      <c r="H78" s="5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ht="22.5" customHeight="1">
      <c r="A79" s="4">
        <v>250078.0</v>
      </c>
      <c r="B79" s="5">
        <v>24455.0</v>
      </c>
      <c r="C79" s="5" t="s">
        <v>231</v>
      </c>
      <c r="D79" s="5" t="s">
        <v>232</v>
      </c>
      <c r="E79" s="5" t="s">
        <v>233</v>
      </c>
      <c r="F79" s="6"/>
      <c r="G79" s="6"/>
      <c r="H79" s="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22.5" customHeight="1">
      <c r="A80" s="4">
        <v>250079.0</v>
      </c>
      <c r="B80" s="5" t="s">
        <v>234</v>
      </c>
      <c r="C80" s="6"/>
      <c r="D80" s="6"/>
      <c r="E80" s="6"/>
      <c r="F80" s="5" t="s">
        <v>235</v>
      </c>
      <c r="G80" s="5" t="s">
        <v>236</v>
      </c>
      <c r="H80" s="5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22.5" customHeight="1">
      <c r="A81" s="4">
        <v>250080.0</v>
      </c>
      <c r="B81" s="5" t="s">
        <v>237</v>
      </c>
      <c r="C81" s="6"/>
      <c r="D81" s="6"/>
      <c r="E81" s="6"/>
      <c r="F81" s="5" t="s">
        <v>238</v>
      </c>
      <c r="G81" s="5" t="s">
        <v>239</v>
      </c>
      <c r="H81" s="5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  <c r="X81" s="9"/>
      <c r="Y81" s="9"/>
      <c r="Z81" s="9"/>
      <c r="AA81" s="9"/>
      <c r="AB81" s="9"/>
    </row>
    <row r="82" ht="22.5" customHeight="1">
      <c r="A82" s="4">
        <v>250081.0</v>
      </c>
      <c r="B82" s="5" t="s">
        <v>240</v>
      </c>
      <c r="C82" s="6"/>
      <c r="D82" s="6"/>
      <c r="E82" s="6"/>
      <c r="F82" s="5" t="s">
        <v>241</v>
      </c>
      <c r="G82" s="5" t="s">
        <v>242</v>
      </c>
      <c r="H82" s="5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9"/>
      <c r="V82" s="9"/>
      <c r="W82" s="9"/>
      <c r="X82" s="9"/>
      <c r="Y82" s="9"/>
      <c r="Z82" s="9"/>
      <c r="AA82" s="9"/>
      <c r="AB82" s="9"/>
    </row>
    <row r="83" ht="22.5" customHeight="1">
      <c r="A83" s="4">
        <v>250082.0</v>
      </c>
      <c r="B83" s="5" t="s">
        <v>243</v>
      </c>
      <c r="C83" s="6"/>
      <c r="D83" s="6"/>
      <c r="E83" s="5" t="s">
        <v>24</v>
      </c>
      <c r="F83" s="5" t="s">
        <v>244</v>
      </c>
      <c r="G83" s="5" t="s">
        <v>245</v>
      </c>
      <c r="H83" s="5"/>
      <c r="I83" s="8"/>
      <c r="J83" s="8"/>
      <c r="K83" s="8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ht="22.5" customHeight="1">
      <c r="A84" s="4">
        <v>250083.0</v>
      </c>
      <c r="B84" s="5" t="s">
        <v>246</v>
      </c>
      <c r="C84" s="6"/>
      <c r="D84" s="6"/>
      <c r="E84" s="5" t="s">
        <v>24</v>
      </c>
      <c r="F84" s="5" t="s">
        <v>247</v>
      </c>
      <c r="G84" s="5" t="s">
        <v>248</v>
      </c>
      <c r="H84" s="5"/>
      <c r="I84" s="8"/>
      <c r="J84" s="8"/>
      <c r="K84" s="8"/>
      <c r="L84" s="8"/>
      <c r="M84" s="8"/>
      <c r="N84" s="8"/>
      <c r="O84" s="8"/>
      <c r="P84" s="8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ht="22.5" customHeight="1">
      <c r="A85" s="4">
        <v>250084.0</v>
      </c>
      <c r="B85" s="5" t="s">
        <v>249</v>
      </c>
      <c r="C85" s="6"/>
      <c r="D85" s="6"/>
      <c r="E85" s="5" t="s">
        <v>24</v>
      </c>
      <c r="F85" s="5" t="s">
        <v>250</v>
      </c>
      <c r="G85" s="5" t="s">
        <v>251</v>
      </c>
      <c r="H85" s="5"/>
      <c r="I85" s="8"/>
      <c r="J85" s="8"/>
      <c r="K85" s="8"/>
      <c r="L85" s="8"/>
      <c r="M85" s="8"/>
      <c r="N85" s="8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ht="22.5" customHeight="1">
      <c r="A86" s="4">
        <v>250085.0</v>
      </c>
      <c r="B86" s="5" t="s">
        <v>252</v>
      </c>
      <c r="C86" s="6"/>
      <c r="D86" s="6"/>
      <c r="E86" s="5" t="s">
        <v>24</v>
      </c>
      <c r="F86" s="5" t="s">
        <v>253</v>
      </c>
      <c r="G86" s="5" t="s">
        <v>254</v>
      </c>
      <c r="H86" s="5"/>
      <c r="I86" s="8"/>
      <c r="J86" s="8"/>
      <c r="K86" s="8"/>
      <c r="L86" s="8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ht="22.5" customHeight="1">
      <c r="A87" s="4">
        <v>250086.0</v>
      </c>
      <c r="B87" s="5" t="s">
        <v>255</v>
      </c>
      <c r="C87" s="6"/>
      <c r="D87" s="6"/>
      <c r="E87" s="5" t="s">
        <v>24</v>
      </c>
      <c r="F87" s="5" t="s">
        <v>256</v>
      </c>
      <c r="G87" s="5" t="s">
        <v>257</v>
      </c>
      <c r="H87" s="5"/>
      <c r="I87" s="8"/>
      <c r="J87" s="8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ht="22.5" customHeight="1">
      <c r="A88" s="4">
        <v>250087.0</v>
      </c>
      <c r="B88" s="5" t="s">
        <v>258</v>
      </c>
      <c r="C88" s="6"/>
      <c r="D88" s="6"/>
      <c r="E88" s="5" t="s">
        <v>259</v>
      </c>
      <c r="F88" s="5" t="s">
        <v>260</v>
      </c>
      <c r="G88" s="5" t="s">
        <v>261</v>
      </c>
      <c r="H88" s="5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ht="22.5" customHeight="1">
      <c r="A89" s="4">
        <v>250088.0</v>
      </c>
      <c r="B89" s="5" t="s">
        <v>262</v>
      </c>
      <c r="C89" s="6"/>
      <c r="D89" s="6"/>
      <c r="E89" s="5" t="s">
        <v>24</v>
      </c>
      <c r="F89" s="5" t="s">
        <v>263</v>
      </c>
      <c r="G89" s="5" t="s">
        <v>264</v>
      </c>
      <c r="H89" s="5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ht="22.5" customHeight="1">
      <c r="A90" s="4">
        <v>250089.0</v>
      </c>
      <c r="B90" s="5" t="s">
        <v>265</v>
      </c>
      <c r="C90" s="6"/>
      <c r="D90" s="6"/>
      <c r="E90" s="5" t="s">
        <v>10</v>
      </c>
      <c r="F90" s="5" t="s">
        <v>266</v>
      </c>
      <c r="G90" s="5" t="s">
        <v>267</v>
      </c>
      <c r="H90" s="5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ht="22.5" customHeight="1">
      <c r="A91" s="4">
        <v>250090.0</v>
      </c>
      <c r="B91" s="5" t="s">
        <v>268</v>
      </c>
      <c r="C91" s="5" t="s">
        <v>269</v>
      </c>
      <c r="D91" s="6"/>
      <c r="E91" s="6"/>
      <c r="F91" s="5" t="s">
        <v>270</v>
      </c>
      <c r="G91" s="5" t="s">
        <v>271</v>
      </c>
      <c r="H91" s="5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ht="22.5" customHeight="1">
      <c r="A92" s="4">
        <v>250091.0</v>
      </c>
      <c r="B92" s="5" t="s">
        <v>272</v>
      </c>
      <c r="C92" s="5" t="s">
        <v>273</v>
      </c>
      <c r="D92" s="5"/>
      <c r="E92" s="6"/>
      <c r="F92" s="5" t="s">
        <v>274</v>
      </c>
      <c r="G92" s="5" t="s">
        <v>275</v>
      </c>
      <c r="H92" s="5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ht="22.5" customHeight="1">
      <c r="A93" s="4">
        <v>250092.0</v>
      </c>
      <c r="B93" s="5" t="s">
        <v>276</v>
      </c>
      <c r="C93" s="5" t="s">
        <v>277</v>
      </c>
      <c r="D93" s="5"/>
      <c r="E93" s="6"/>
      <c r="F93" s="5" t="s">
        <v>278</v>
      </c>
      <c r="G93" s="5" t="s">
        <v>279</v>
      </c>
      <c r="H93" s="5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ht="22.5" customHeight="1">
      <c r="A94" s="4">
        <v>250093.0</v>
      </c>
      <c r="B94" s="5" t="s">
        <v>280</v>
      </c>
      <c r="C94" s="5" t="s">
        <v>281</v>
      </c>
      <c r="D94" s="5"/>
      <c r="E94" s="6"/>
      <c r="F94" s="5" t="s">
        <v>282</v>
      </c>
      <c r="G94" s="5"/>
      <c r="H94" s="6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ht="22.5" customHeight="1">
      <c r="A95" s="4">
        <v>250094.0</v>
      </c>
      <c r="B95" s="5" t="s">
        <v>283</v>
      </c>
      <c r="C95" s="5" t="s">
        <v>284</v>
      </c>
      <c r="D95" s="6"/>
      <c r="E95" s="6"/>
      <c r="F95" s="5" t="s">
        <v>285</v>
      </c>
      <c r="G95" s="5" t="s">
        <v>286</v>
      </c>
      <c r="H95" s="5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ht="22.5" customHeight="1">
      <c r="A96" s="4">
        <v>250095.0</v>
      </c>
      <c r="B96" s="5" t="s">
        <v>287</v>
      </c>
      <c r="C96" s="5" t="s">
        <v>288</v>
      </c>
      <c r="D96" s="5"/>
      <c r="E96" s="6"/>
      <c r="F96" s="5" t="s">
        <v>289</v>
      </c>
      <c r="G96" s="5" t="s">
        <v>290</v>
      </c>
      <c r="H96" s="5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ht="22.5" customHeight="1">
      <c r="A97" s="4">
        <v>250096.0</v>
      </c>
      <c r="B97" s="5" t="s">
        <v>291</v>
      </c>
      <c r="C97" s="5" t="s">
        <v>292</v>
      </c>
      <c r="D97" s="5"/>
      <c r="E97" s="5"/>
      <c r="F97" s="5" t="s">
        <v>293</v>
      </c>
      <c r="G97" s="5" t="s">
        <v>294</v>
      </c>
      <c r="H97" s="5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ht="22.5" customHeight="1">
      <c r="A98" s="4">
        <v>250097.0</v>
      </c>
      <c r="B98" s="5" t="s">
        <v>295</v>
      </c>
      <c r="C98" s="5" t="s">
        <v>296</v>
      </c>
      <c r="D98" s="5"/>
      <c r="E98" s="6"/>
      <c r="F98" s="5" t="s">
        <v>297</v>
      </c>
      <c r="G98" s="5" t="s">
        <v>298</v>
      </c>
      <c r="H98" s="5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ht="22.5" customHeight="1">
      <c r="A99" s="4">
        <v>250098.0</v>
      </c>
      <c r="B99" s="5" t="s">
        <v>299</v>
      </c>
      <c r="C99" s="5" t="s">
        <v>300</v>
      </c>
      <c r="D99" s="6"/>
      <c r="E99" s="6"/>
      <c r="F99" s="5" t="s">
        <v>301</v>
      </c>
      <c r="G99" s="5" t="s">
        <v>302</v>
      </c>
      <c r="H99" s="5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ht="22.5" customHeight="1">
      <c r="A100" s="4">
        <v>250099.0</v>
      </c>
      <c r="B100" s="5" t="s">
        <v>303</v>
      </c>
      <c r="C100" s="5" t="s">
        <v>304</v>
      </c>
      <c r="D100" s="5"/>
      <c r="E100" s="5"/>
      <c r="F100" s="5" t="s">
        <v>305</v>
      </c>
      <c r="G100" s="5" t="s">
        <v>306</v>
      </c>
      <c r="H100" s="5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ht="22.5" customHeight="1">
      <c r="A101" s="4">
        <v>250100.0</v>
      </c>
      <c r="B101" s="5">
        <v>24456.0</v>
      </c>
      <c r="C101" s="5" t="s">
        <v>307</v>
      </c>
      <c r="D101" s="6"/>
      <c r="E101" s="5" t="s">
        <v>10</v>
      </c>
      <c r="F101" s="5" t="s">
        <v>308</v>
      </c>
      <c r="G101" s="5" t="s">
        <v>309</v>
      </c>
      <c r="H101" s="5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ht="22.5" customHeight="1">
      <c r="A102" s="4">
        <v>250101.0</v>
      </c>
      <c r="B102" s="5">
        <v>24457.0</v>
      </c>
      <c r="C102" s="5" t="s">
        <v>310</v>
      </c>
      <c r="D102" s="5" t="s">
        <v>311</v>
      </c>
      <c r="E102" s="5" t="s">
        <v>10</v>
      </c>
      <c r="F102" s="6"/>
      <c r="G102" s="6"/>
      <c r="H102" s="7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ht="22.5" customHeight="1">
      <c r="A103" s="4">
        <v>250102.0</v>
      </c>
      <c r="B103" s="5" t="s">
        <v>312</v>
      </c>
      <c r="C103" s="6"/>
      <c r="D103" s="6"/>
      <c r="E103" s="6"/>
      <c r="F103" s="5" t="s">
        <v>313</v>
      </c>
      <c r="G103" s="5" t="s">
        <v>314</v>
      </c>
      <c r="H103" s="5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ht="22.5" customHeight="1">
      <c r="A104" s="4">
        <v>250103.0</v>
      </c>
      <c r="B104" s="5" t="s">
        <v>315</v>
      </c>
      <c r="C104" s="6"/>
      <c r="D104" s="6"/>
      <c r="E104" s="6"/>
      <c r="F104" s="5" t="s">
        <v>316</v>
      </c>
      <c r="G104" s="5" t="s">
        <v>317</v>
      </c>
      <c r="H104" s="5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ht="22.5" customHeight="1">
      <c r="A105" s="4">
        <v>250104.0</v>
      </c>
      <c r="B105" s="5">
        <v>24458.0</v>
      </c>
      <c r="C105" s="5" t="s">
        <v>318</v>
      </c>
      <c r="D105" s="5" t="s">
        <v>319</v>
      </c>
      <c r="E105" s="5" t="s">
        <v>233</v>
      </c>
      <c r="F105" s="6"/>
      <c r="G105" s="6"/>
      <c r="H105" s="7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ht="22.5" customHeight="1">
      <c r="A106" s="4">
        <v>250105.0</v>
      </c>
      <c r="B106" s="5" t="s">
        <v>320</v>
      </c>
      <c r="C106" s="6"/>
      <c r="D106" s="6"/>
      <c r="E106" s="7"/>
      <c r="F106" s="5" t="s">
        <v>321</v>
      </c>
      <c r="G106" s="5" t="s">
        <v>322</v>
      </c>
      <c r="H106" s="5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ht="22.5" customHeight="1">
      <c r="A107" s="4">
        <v>250106.0</v>
      </c>
      <c r="B107" s="5" t="s">
        <v>323</v>
      </c>
      <c r="C107" s="6"/>
      <c r="D107" s="6"/>
      <c r="E107" s="5" t="s">
        <v>24</v>
      </c>
      <c r="F107" s="5" t="s">
        <v>324</v>
      </c>
      <c r="G107" s="5" t="s">
        <v>325</v>
      </c>
      <c r="H107" s="5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ht="22.5" customHeight="1">
      <c r="A108" s="4">
        <v>250107.0</v>
      </c>
      <c r="B108" s="5">
        <v>24459.0</v>
      </c>
      <c r="C108" s="5" t="s">
        <v>326</v>
      </c>
      <c r="D108" s="5" t="s">
        <v>327</v>
      </c>
      <c r="E108" s="7"/>
      <c r="F108" s="5" t="s">
        <v>328</v>
      </c>
      <c r="G108" s="5"/>
      <c r="H108" s="6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ht="22.5" customHeight="1">
      <c r="A109" s="4">
        <v>250108.0</v>
      </c>
      <c r="B109" s="5">
        <v>24460.0</v>
      </c>
      <c r="C109" s="5" t="s">
        <v>329</v>
      </c>
      <c r="D109" s="5" t="s">
        <v>330</v>
      </c>
      <c r="E109" s="5" t="s">
        <v>10</v>
      </c>
      <c r="F109" s="6"/>
      <c r="G109" s="6"/>
      <c r="H109" s="7"/>
      <c r="I109" s="8"/>
      <c r="J109" s="8"/>
      <c r="K109" s="8"/>
      <c r="L109" s="8"/>
      <c r="M109" s="8"/>
      <c r="N109" s="8"/>
      <c r="O109" s="8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ht="22.5" customHeight="1">
      <c r="A110" s="4">
        <v>250109.0</v>
      </c>
      <c r="B110" s="5" t="s">
        <v>331</v>
      </c>
      <c r="C110" s="6"/>
      <c r="D110" s="6"/>
      <c r="E110" s="7"/>
      <c r="F110" s="5" t="s">
        <v>332</v>
      </c>
      <c r="G110" s="5" t="s">
        <v>333</v>
      </c>
      <c r="H110" s="5"/>
      <c r="I110" s="8"/>
      <c r="J110" s="8"/>
      <c r="K110" s="8"/>
      <c r="L110" s="8"/>
      <c r="M110" s="8"/>
      <c r="N110" s="8"/>
      <c r="O110" s="8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ht="22.5" customHeight="1">
      <c r="A111" s="4">
        <v>250110.0</v>
      </c>
      <c r="B111" s="5" t="s">
        <v>334</v>
      </c>
      <c r="C111" s="6"/>
      <c r="D111" s="6"/>
      <c r="E111" s="7"/>
      <c r="F111" s="5" t="s">
        <v>335</v>
      </c>
      <c r="G111" s="5" t="s">
        <v>336</v>
      </c>
      <c r="H111" s="5"/>
      <c r="I111" s="8"/>
      <c r="J111" s="8"/>
      <c r="K111" s="8"/>
      <c r="L111" s="8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ht="22.5" customHeight="1">
      <c r="A112" s="4">
        <v>250111.0</v>
      </c>
      <c r="B112" s="5" t="s">
        <v>337</v>
      </c>
      <c r="C112" s="6"/>
      <c r="D112" s="6"/>
      <c r="E112" s="5" t="s">
        <v>24</v>
      </c>
      <c r="F112" s="5" t="s">
        <v>338</v>
      </c>
      <c r="G112" s="5" t="s">
        <v>339</v>
      </c>
      <c r="H112" s="5"/>
      <c r="I112" s="8"/>
      <c r="J112" s="8"/>
      <c r="K112" s="8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ht="22.5" customHeight="1">
      <c r="A113" s="4">
        <v>250112.0</v>
      </c>
      <c r="B113" s="5" t="s">
        <v>340</v>
      </c>
      <c r="C113" s="6"/>
      <c r="D113" s="6"/>
      <c r="E113" s="5" t="s">
        <v>24</v>
      </c>
      <c r="F113" s="5" t="s">
        <v>341</v>
      </c>
      <c r="G113" s="5" t="s">
        <v>342</v>
      </c>
      <c r="H113" s="5"/>
      <c r="I113" s="8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ht="22.5" customHeight="1">
      <c r="A114" s="4">
        <v>250113.0</v>
      </c>
      <c r="B114" s="5" t="s">
        <v>343</v>
      </c>
      <c r="C114" s="6"/>
      <c r="D114" s="6"/>
      <c r="E114" s="5" t="s">
        <v>24</v>
      </c>
      <c r="F114" s="5" t="s">
        <v>344</v>
      </c>
      <c r="G114" s="5" t="s">
        <v>345</v>
      </c>
      <c r="H114" s="5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ht="22.5" customHeight="1">
      <c r="A115" s="4">
        <v>250114.0</v>
      </c>
      <c r="B115" s="5" t="s">
        <v>346</v>
      </c>
      <c r="C115" s="6"/>
      <c r="D115" s="6"/>
      <c r="E115" s="7"/>
      <c r="F115" s="5" t="s">
        <v>347</v>
      </c>
      <c r="G115" s="5" t="s">
        <v>348</v>
      </c>
      <c r="H115" s="5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ht="22.5" customHeight="1">
      <c r="A116" s="4">
        <v>250115.0</v>
      </c>
      <c r="B116" s="5" t="s">
        <v>349</v>
      </c>
      <c r="C116" s="6"/>
      <c r="D116" s="6"/>
      <c r="E116" s="7"/>
      <c r="F116" s="5" t="s">
        <v>350</v>
      </c>
      <c r="G116" s="5"/>
      <c r="H116" s="6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ht="22.5" customHeight="1">
      <c r="A117" s="4">
        <v>250116.0</v>
      </c>
      <c r="B117" s="5" t="s">
        <v>351</v>
      </c>
      <c r="C117" s="5" t="s">
        <v>352</v>
      </c>
      <c r="D117" s="6"/>
      <c r="E117" s="7"/>
      <c r="F117" s="5" t="s">
        <v>353</v>
      </c>
      <c r="G117" s="5" t="s">
        <v>354</v>
      </c>
      <c r="H117" s="5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ht="22.5" customHeight="1">
      <c r="A118" s="4">
        <v>250117.0</v>
      </c>
      <c r="B118" s="5" t="s">
        <v>355</v>
      </c>
      <c r="C118" s="5" t="s">
        <v>356</v>
      </c>
      <c r="D118" s="5"/>
      <c r="E118" s="7"/>
      <c r="F118" s="5" t="s">
        <v>357</v>
      </c>
      <c r="G118" s="5" t="s">
        <v>358</v>
      </c>
      <c r="H118" s="5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ht="22.5" customHeight="1">
      <c r="A119" s="4">
        <v>250118.0</v>
      </c>
      <c r="B119" s="5" t="s">
        <v>359</v>
      </c>
      <c r="C119" s="5" t="s">
        <v>360</v>
      </c>
      <c r="D119" s="5"/>
      <c r="E119" s="5"/>
      <c r="F119" s="5" t="s">
        <v>361</v>
      </c>
      <c r="G119" s="5" t="s">
        <v>362</v>
      </c>
      <c r="H119" s="5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ht="22.5" customHeight="1">
      <c r="A120" s="4">
        <v>250119.0</v>
      </c>
      <c r="B120" s="5" t="s">
        <v>363</v>
      </c>
      <c r="C120" s="5" t="s">
        <v>364</v>
      </c>
      <c r="D120" s="6"/>
      <c r="E120" s="7"/>
      <c r="F120" s="7"/>
      <c r="G120" s="7"/>
      <c r="H120" s="7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ht="22.5" customHeight="1">
      <c r="A121" s="4">
        <v>250120.0</v>
      </c>
      <c r="B121" s="5" t="s">
        <v>365</v>
      </c>
      <c r="C121" s="6"/>
      <c r="D121" s="6"/>
      <c r="E121" s="7"/>
      <c r="F121" s="5" t="s">
        <v>366</v>
      </c>
      <c r="G121" s="5" t="s">
        <v>367</v>
      </c>
      <c r="H121" s="5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ht="22.5" customHeight="1">
      <c r="A122" s="4">
        <v>250121.0</v>
      </c>
      <c r="B122" s="5" t="s">
        <v>368</v>
      </c>
      <c r="C122" s="6"/>
      <c r="D122" s="6"/>
      <c r="E122" s="7"/>
      <c r="F122" s="5" t="s">
        <v>369</v>
      </c>
      <c r="G122" s="5" t="s">
        <v>370</v>
      </c>
      <c r="H122" s="5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ht="22.5" customHeight="1">
      <c r="A123" s="4">
        <v>250122.0</v>
      </c>
      <c r="B123" s="5" t="s">
        <v>371</v>
      </c>
      <c r="C123" s="5" t="s">
        <v>372</v>
      </c>
      <c r="D123" s="6"/>
      <c r="E123" s="7"/>
      <c r="F123" s="7"/>
      <c r="G123" s="7"/>
      <c r="H123" s="7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ht="22.5" customHeight="1">
      <c r="A124" s="4">
        <v>250123.0</v>
      </c>
      <c r="B124" s="5" t="s">
        <v>373</v>
      </c>
      <c r="C124" s="6"/>
      <c r="D124" s="6"/>
      <c r="E124" s="7"/>
      <c r="F124" s="5" t="s">
        <v>374</v>
      </c>
      <c r="G124" s="5" t="s">
        <v>375</v>
      </c>
      <c r="H124" s="5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ht="22.5" customHeight="1">
      <c r="A125" s="4">
        <v>250124.0</v>
      </c>
      <c r="B125" s="5" t="s">
        <v>376</v>
      </c>
      <c r="C125" s="6"/>
      <c r="D125" s="6"/>
      <c r="E125" s="7"/>
      <c r="F125" s="5" t="s">
        <v>377</v>
      </c>
      <c r="G125" s="5" t="s">
        <v>378</v>
      </c>
      <c r="H125" s="5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ht="22.5" customHeight="1">
      <c r="A126" s="4">
        <v>250125.0</v>
      </c>
      <c r="B126" s="5" t="s">
        <v>379</v>
      </c>
      <c r="C126" s="5" t="s">
        <v>380</v>
      </c>
      <c r="D126" s="5"/>
      <c r="E126" s="7"/>
      <c r="F126" s="5" t="s">
        <v>381</v>
      </c>
      <c r="G126" s="5" t="s">
        <v>382</v>
      </c>
      <c r="H126" s="5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ht="22.5" customHeight="1">
      <c r="A127" s="4">
        <v>250126.0</v>
      </c>
      <c r="B127" s="5" t="s">
        <v>383</v>
      </c>
      <c r="C127" s="5" t="s">
        <v>384</v>
      </c>
      <c r="D127" s="6"/>
      <c r="E127" s="7"/>
      <c r="F127" s="7"/>
      <c r="G127" s="7"/>
      <c r="H127" s="7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ht="22.5" customHeight="1">
      <c r="A128" s="4">
        <v>250127.0</v>
      </c>
      <c r="B128" s="5" t="s">
        <v>385</v>
      </c>
      <c r="C128" s="6"/>
      <c r="D128" s="6"/>
      <c r="E128" s="7"/>
      <c r="F128" s="5" t="s">
        <v>386</v>
      </c>
      <c r="G128" s="5" t="s">
        <v>387</v>
      </c>
      <c r="H128" s="5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ht="22.5" customHeight="1">
      <c r="A129" s="4">
        <v>250128.0</v>
      </c>
      <c r="B129" s="5" t="s">
        <v>388</v>
      </c>
      <c r="C129" s="6"/>
      <c r="D129" s="6"/>
      <c r="E129" s="7"/>
      <c r="F129" s="5" t="s">
        <v>389</v>
      </c>
      <c r="G129" s="5" t="s">
        <v>390</v>
      </c>
      <c r="H129" s="5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ht="22.5" customHeight="1">
      <c r="A130" s="4">
        <v>250129.0</v>
      </c>
      <c r="B130" s="5">
        <v>24461.0</v>
      </c>
      <c r="C130" s="5" t="s">
        <v>391</v>
      </c>
      <c r="D130" s="6"/>
      <c r="E130" s="7"/>
      <c r="F130" s="5" t="s">
        <v>392</v>
      </c>
      <c r="G130" s="5"/>
      <c r="H130" s="6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ht="22.5" customHeight="1">
      <c r="A131" s="4">
        <v>250130.0</v>
      </c>
      <c r="B131" s="5">
        <v>24462.0</v>
      </c>
      <c r="C131" s="5" t="s">
        <v>393</v>
      </c>
      <c r="D131" s="5" t="s">
        <v>394</v>
      </c>
      <c r="E131" s="5" t="s">
        <v>233</v>
      </c>
      <c r="F131" s="5" t="s">
        <v>395</v>
      </c>
      <c r="G131" s="5" t="s">
        <v>396</v>
      </c>
      <c r="H131" s="5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ht="22.5" customHeight="1">
      <c r="A132" s="4">
        <v>250131.0</v>
      </c>
      <c r="B132" s="5">
        <v>24463.0</v>
      </c>
      <c r="C132" s="5" t="s">
        <v>397</v>
      </c>
      <c r="D132" s="5" t="s">
        <v>398</v>
      </c>
      <c r="E132" s="5" t="s">
        <v>399</v>
      </c>
      <c r="F132" s="5" t="s">
        <v>400</v>
      </c>
      <c r="G132" s="5" t="s">
        <v>401</v>
      </c>
      <c r="H132" s="5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ht="22.5" customHeight="1">
      <c r="A133" s="4">
        <v>250132.0</v>
      </c>
      <c r="B133" s="5">
        <v>24464.0</v>
      </c>
      <c r="C133" s="5" t="s">
        <v>402</v>
      </c>
      <c r="D133" s="6"/>
      <c r="E133" s="5" t="s">
        <v>10</v>
      </c>
      <c r="F133" s="5" t="s">
        <v>403</v>
      </c>
      <c r="G133" s="5" t="s">
        <v>404</v>
      </c>
      <c r="H133" s="5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ht="22.5" customHeight="1">
      <c r="A134" s="4">
        <v>250133.0</v>
      </c>
      <c r="B134" s="5">
        <v>24465.0</v>
      </c>
      <c r="C134" s="5" t="s">
        <v>405</v>
      </c>
      <c r="D134" s="5" t="s">
        <v>406</v>
      </c>
      <c r="E134" s="5" t="s">
        <v>233</v>
      </c>
      <c r="F134" s="6"/>
      <c r="G134" s="6"/>
      <c r="H134" s="7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ht="22.5" customHeight="1">
      <c r="A135" s="4">
        <v>250134.0</v>
      </c>
      <c r="B135" s="5" t="s">
        <v>407</v>
      </c>
      <c r="C135" s="6"/>
      <c r="D135" s="6"/>
      <c r="E135" s="6"/>
      <c r="F135" s="5" t="s">
        <v>408</v>
      </c>
      <c r="G135" s="5" t="s">
        <v>409</v>
      </c>
      <c r="H135" s="5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ht="22.5" customHeight="1">
      <c r="A136" s="4">
        <v>250135.0</v>
      </c>
      <c r="B136" s="5" t="s">
        <v>410</v>
      </c>
      <c r="C136" s="6"/>
      <c r="D136" s="6"/>
      <c r="E136" s="6"/>
      <c r="F136" s="5" t="s">
        <v>411</v>
      </c>
      <c r="G136" s="5" t="s">
        <v>412</v>
      </c>
      <c r="H136" s="5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ht="22.5" customHeight="1">
      <c r="A137" s="4">
        <v>250136.0</v>
      </c>
      <c r="B137" s="5" t="s">
        <v>413</v>
      </c>
      <c r="C137" s="5" t="s">
        <v>414</v>
      </c>
      <c r="D137" s="5"/>
      <c r="E137" s="6"/>
      <c r="F137" s="5" t="s">
        <v>415</v>
      </c>
      <c r="G137" s="5"/>
      <c r="H137" s="5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ht="22.5" customHeight="1">
      <c r="A138" s="4">
        <v>250137.0</v>
      </c>
      <c r="B138" s="5">
        <v>24466.0</v>
      </c>
      <c r="C138" s="5" t="s">
        <v>416</v>
      </c>
      <c r="D138" s="5" t="s">
        <v>417</v>
      </c>
      <c r="E138" s="5" t="s">
        <v>10</v>
      </c>
      <c r="F138" s="5" t="s">
        <v>418</v>
      </c>
      <c r="G138" s="5" t="s">
        <v>419</v>
      </c>
      <c r="H138" s="5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ht="22.5" customHeight="1">
      <c r="A139" s="4">
        <v>250138.0</v>
      </c>
      <c r="B139" s="5">
        <v>24467.0</v>
      </c>
      <c r="C139" s="5" t="s">
        <v>420</v>
      </c>
      <c r="D139" s="7"/>
      <c r="E139" s="5" t="s">
        <v>10</v>
      </c>
      <c r="F139" s="7"/>
      <c r="G139" s="6"/>
      <c r="H139" s="7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ht="22.5" customHeight="1">
      <c r="A140" s="4">
        <v>250139.0</v>
      </c>
      <c r="B140" s="5" t="s">
        <v>421</v>
      </c>
      <c r="C140" s="6"/>
      <c r="D140" s="6"/>
      <c r="E140" s="7"/>
      <c r="F140" s="5" t="s">
        <v>422</v>
      </c>
      <c r="G140" s="5" t="s">
        <v>423</v>
      </c>
      <c r="H140" s="5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ht="22.5" customHeight="1">
      <c r="A141" s="4">
        <v>250140.0</v>
      </c>
      <c r="B141" s="5" t="s">
        <v>424</v>
      </c>
      <c r="C141" s="6"/>
      <c r="D141" s="6"/>
      <c r="E141" s="5" t="s">
        <v>24</v>
      </c>
      <c r="F141" s="5" t="s">
        <v>425</v>
      </c>
      <c r="G141" s="5" t="s">
        <v>426</v>
      </c>
      <c r="H141" s="5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ht="22.5" customHeight="1">
      <c r="A142" s="4">
        <v>250141.0</v>
      </c>
      <c r="B142" s="5" t="s">
        <v>427</v>
      </c>
      <c r="C142" s="5" t="s">
        <v>428</v>
      </c>
      <c r="D142" s="5"/>
      <c r="E142" s="5"/>
      <c r="F142" s="5" t="s">
        <v>429</v>
      </c>
      <c r="G142" s="5"/>
      <c r="H142" s="5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ht="22.5" customHeight="1">
      <c r="A143" s="4">
        <v>250142.0</v>
      </c>
      <c r="B143" s="5" t="s">
        <v>430</v>
      </c>
      <c r="C143" s="5" t="s">
        <v>431</v>
      </c>
      <c r="D143" s="5"/>
      <c r="E143" s="5"/>
      <c r="F143" s="5" t="s">
        <v>432</v>
      </c>
      <c r="G143" s="5" t="s">
        <v>433</v>
      </c>
      <c r="H143" s="5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ht="22.5" customHeight="1">
      <c r="A144" s="4">
        <v>250143.0</v>
      </c>
      <c r="B144" s="5" t="s">
        <v>434</v>
      </c>
      <c r="C144" s="5" t="s">
        <v>435</v>
      </c>
      <c r="D144" s="5"/>
      <c r="E144" s="7"/>
      <c r="F144" s="5" t="s">
        <v>436</v>
      </c>
      <c r="G144" s="5" t="s">
        <v>437</v>
      </c>
      <c r="H144" s="5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ht="22.5" customHeight="1">
      <c r="A145" s="4">
        <v>250144.0</v>
      </c>
      <c r="B145" s="5" t="s">
        <v>438</v>
      </c>
      <c r="C145" s="5" t="s">
        <v>439</v>
      </c>
      <c r="D145" s="5"/>
      <c r="E145" s="7"/>
      <c r="F145" s="5" t="s">
        <v>440</v>
      </c>
      <c r="G145" s="5"/>
      <c r="H145" s="5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ht="22.5" customHeight="1">
      <c r="A146" s="4">
        <v>250145.0</v>
      </c>
      <c r="B146" s="5" t="s">
        <v>441</v>
      </c>
      <c r="C146" s="5" t="s">
        <v>442</v>
      </c>
      <c r="D146" s="6"/>
      <c r="E146" s="7"/>
      <c r="F146" s="5" t="s">
        <v>443</v>
      </c>
      <c r="G146" s="5"/>
      <c r="H146" s="6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ht="22.5" customHeight="1">
      <c r="A147" s="4">
        <v>250146.0</v>
      </c>
      <c r="B147" s="5">
        <v>24469.0</v>
      </c>
      <c r="C147" s="5" t="s">
        <v>444</v>
      </c>
      <c r="D147" s="5" t="s">
        <v>445</v>
      </c>
      <c r="E147" s="5" t="s">
        <v>10</v>
      </c>
      <c r="F147" s="5" t="s">
        <v>446</v>
      </c>
      <c r="G147" s="5" t="s">
        <v>447</v>
      </c>
      <c r="H147" s="5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ht="22.5" customHeight="1">
      <c r="A148" s="4">
        <v>250147.0</v>
      </c>
      <c r="B148" s="5">
        <v>24470.0</v>
      </c>
      <c r="C148" s="5" t="s">
        <v>448</v>
      </c>
      <c r="D148" s="7"/>
      <c r="E148" s="7"/>
      <c r="F148" s="5" t="s">
        <v>449</v>
      </c>
      <c r="G148" s="7"/>
      <c r="H148" s="6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ht="22.5" customHeight="1">
      <c r="A149" s="4">
        <v>250148.0</v>
      </c>
      <c r="B149" s="5">
        <v>24471.0</v>
      </c>
      <c r="C149" s="5" t="s">
        <v>450</v>
      </c>
      <c r="D149" s="6"/>
      <c r="E149" s="5" t="s">
        <v>451</v>
      </c>
      <c r="F149" s="5" t="s">
        <v>452</v>
      </c>
      <c r="G149" s="5" t="s">
        <v>453</v>
      </c>
      <c r="H149" s="5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ht="22.5" customHeight="1">
      <c r="A150" s="4">
        <v>250149.0</v>
      </c>
      <c r="B150" s="5">
        <v>24472.0</v>
      </c>
      <c r="C150" s="5" t="s">
        <v>454</v>
      </c>
      <c r="D150" s="6"/>
      <c r="E150" s="5" t="s">
        <v>455</v>
      </c>
      <c r="F150" s="5" t="s">
        <v>456</v>
      </c>
      <c r="G150" s="6"/>
      <c r="H150" s="6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ht="22.5" customHeight="1">
      <c r="A151" s="4">
        <v>250150.0</v>
      </c>
      <c r="B151" s="5">
        <v>24473.0</v>
      </c>
      <c r="C151" s="5" t="s">
        <v>457</v>
      </c>
      <c r="D151" s="6"/>
      <c r="E151" s="5" t="s">
        <v>10</v>
      </c>
      <c r="F151" s="5" t="s">
        <v>458</v>
      </c>
      <c r="G151" s="5" t="s">
        <v>459</v>
      </c>
      <c r="H151" s="5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ht="22.5" customHeight="1">
      <c r="A152" s="4">
        <v>250151.0</v>
      </c>
      <c r="B152" s="5">
        <v>24474.0</v>
      </c>
      <c r="C152" s="5" t="s">
        <v>460</v>
      </c>
      <c r="D152" s="6"/>
      <c r="E152" s="6"/>
      <c r="F152" s="7"/>
      <c r="G152" s="7"/>
      <c r="H152" s="7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ht="22.5" customHeight="1">
      <c r="A153" s="4">
        <v>250152.0</v>
      </c>
      <c r="B153" s="5" t="s">
        <v>461</v>
      </c>
      <c r="C153" s="6"/>
      <c r="D153" s="6"/>
      <c r="E153" s="5" t="s">
        <v>10</v>
      </c>
      <c r="F153" s="5" t="s">
        <v>462</v>
      </c>
      <c r="G153" s="5" t="s">
        <v>463</v>
      </c>
      <c r="H153" s="5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ht="22.5" customHeight="1">
      <c r="A154" s="4">
        <v>250153.0</v>
      </c>
      <c r="B154" s="5" t="s">
        <v>464</v>
      </c>
      <c r="C154" s="6"/>
      <c r="D154" s="6"/>
      <c r="E154" s="7"/>
      <c r="F154" s="5" t="s">
        <v>465</v>
      </c>
      <c r="G154" s="5"/>
      <c r="H154" s="6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ht="22.5" customHeight="1">
      <c r="A155" s="4">
        <v>250154.0</v>
      </c>
      <c r="B155" s="5">
        <v>24475.0</v>
      </c>
      <c r="C155" s="5" t="s">
        <v>466</v>
      </c>
      <c r="D155" s="6"/>
      <c r="E155" s="7"/>
      <c r="F155" s="5" t="s">
        <v>467</v>
      </c>
      <c r="G155" s="5"/>
      <c r="H155" s="6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ht="22.5" customHeight="1">
      <c r="A156" s="4">
        <v>250155.0</v>
      </c>
      <c r="B156" s="5">
        <v>24476.0</v>
      </c>
      <c r="C156" s="5" t="s">
        <v>468</v>
      </c>
      <c r="D156" s="7"/>
      <c r="E156" s="7"/>
      <c r="F156" s="5" t="s">
        <v>469</v>
      </c>
      <c r="G156" s="7"/>
      <c r="H156" s="6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ht="22.5" customHeight="1">
      <c r="A157" s="4">
        <v>250156.0</v>
      </c>
      <c r="B157" s="5">
        <v>24477.0</v>
      </c>
      <c r="C157" s="5" t="s">
        <v>470</v>
      </c>
      <c r="D157" s="5" t="s">
        <v>471</v>
      </c>
      <c r="E157" s="7"/>
      <c r="F157" s="5" t="s">
        <v>472</v>
      </c>
      <c r="G157" s="5"/>
      <c r="H157" s="6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ht="22.5" customHeight="1">
      <c r="A158" s="4">
        <v>250157.0</v>
      </c>
      <c r="B158" s="5">
        <v>24478.0</v>
      </c>
      <c r="C158" s="5" t="s">
        <v>473</v>
      </c>
      <c r="D158" s="7"/>
      <c r="E158" s="7"/>
      <c r="F158" s="5" t="s">
        <v>474</v>
      </c>
      <c r="G158" s="7"/>
      <c r="H158" s="6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ht="22.5" customHeight="1">
      <c r="A159" s="4">
        <v>250158.0</v>
      </c>
      <c r="B159" s="5">
        <v>24479.0</v>
      </c>
      <c r="C159" s="5" t="s">
        <v>475</v>
      </c>
      <c r="D159" s="6"/>
      <c r="E159" s="7"/>
      <c r="F159" s="5" t="s">
        <v>476</v>
      </c>
      <c r="G159" s="5"/>
      <c r="H159" s="6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ht="22.5" customHeight="1">
      <c r="A160" s="4">
        <v>250159.0</v>
      </c>
      <c r="B160" s="5">
        <v>24480.0</v>
      </c>
      <c r="C160" s="5" t="s">
        <v>477</v>
      </c>
      <c r="D160" s="6"/>
      <c r="E160" s="7"/>
      <c r="F160" s="5" t="s">
        <v>478</v>
      </c>
      <c r="G160" s="5"/>
      <c r="H160" s="6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ht="22.5" customHeight="1">
      <c r="A161" s="4">
        <v>250160.0</v>
      </c>
      <c r="B161" s="5">
        <v>24481.0</v>
      </c>
      <c r="C161" s="5" t="s">
        <v>479</v>
      </c>
      <c r="D161" s="6"/>
      <c r="E161" s="7"/>
      <c r="F161" s="5" t="s">
        <v>480</v>
      </c>
      <c r="G161" s="5"/>
      <c r="H161" s="6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ht="22.5" customHeight="1">
      <c r="A162" s="4">
        <v>250161.0</v>
      </c>
      <c r="B162" s="5">
        <v>24482.0</v>
      </c>
      <c r="C162" s="5" t="s">
        <v>481</v>
      </c>
      <c r="D162" s="6"/>
      <c r="E162" s="7"/>
      <c r="F162" s="5" t="s">
        <v>482</v>
      </c>
      <c r="G162" s="5"/>
      <c r="H162" s="6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ht="22.5" customHeight="1">
      <c r="A163" s="4">
        <v>250162.0</v>
      </c>
      <c r="B163" s="5">
        <v>24483.0</v>
      </c>
      <c r="C163" s="5" t="s">
        <v>483</v>
      </c>
      <c r="D163" s="7"/>
      <c r="E163" s="7"/>
      <c r="F163" s="5" t="s">
        <v>484</v>
      </c>
      <c r="G163" s="7"/>
      <c r="H163" s="6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ht="22.5" customHeight="1">
      <c r="A164" s="4">
        <v>250163.0</v>
      </c>
      <c r="B164" s="5">
        <v>24484.0</v>
      </c>
      <c r="C164" s="5" t="s">
        <v>485</v>
      </c>
      <c r="D164" s="5" t="s">
        <v>486</v>
      </c>
      <c r="E164" s="5" t="s">
        <v>10</v>
      </c>
      <c r="F164" s="5" t="s">
        <v>487</v>
      </c>
      <c r="G164" s="5" t="s">
        <v>488</v>
      </c>
      <c r="H164" s="5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ht="22.5" customHeight="1">
      <c r="A165" s="4">
        <v>250164.0</v>
      </c>
      <c r="B165" s="5">
        <v>24485.0</v>
      </c>
      <c r="C165" s="5" t="s">
        <v>489</v>
      </c>
      <c r="D165" s="5" t="s">
        <v>490</v>
      </c>
      <c r="E165" s="5" t="s">
        <v>10</v>
      </c>
      <c r="F165" s="6"/>
      <c r="G165" s="6"/>
      <c r="H165" s="7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ht="22.5" customHeight="1">
      <c r="A166" s="4">
        <v>250165.0</v>
      </c>
      <c r="B166" s="5" t="s">
        <v>491</v>
      </c>
      <c r="C166" s="6"/>
      <c r="D166" s="6"/>
      <c r="E166" s="6"/>
      <c r="F166" s="5" t="s">
        <v>492</v>
      </c>
      <c r="G166" s="5" t="s">
        <v>493</v>
      </c>
      <c r="H166" s="5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ht="22.5" customHeight="1">
      <c r="A167" s="4">
        <v>250166.0</v>
      </c>
      <c r="B167" s="5" t="s">
        <v>494</v>
      </c>
      <c r="C167" s="6"/>
      <c r="D167" s="6"/>
      <c r="E167" s="6"/>
      <c r="F167" s="5" t="s">
        <v>495</v>
      </c>
      <c r="G167" s="5" t="s">
        <v>496</v>
      </c>
      <c r="H167" s="5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ht="22.5" customHeight="1">
      <c r="A168" s="4">
        <v>250167.0</v>
      </c>
      <c r="B168" s="5">
        <v>24486.0</v>
      </c>
      <c r="C168" s="5" t="s">
        <v>497</v>
      </c>
      <c r="D168" s="5" t="s">
        <v>498</v>
      </c>
      <c r="E168" s="5" t="s">
        <v>233</v>
      </c>
      <c r="F168" s="5" t="s">
        <v>499</v>
      </c>
      <c r="G168" s="5" t="s">
        <v>500</v>
      </c>
      <c r="H168" s="5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ht="22.5" customHeight="1">
      <c r="A169" s="4">
        <v>250168.0</v>
      </c>
      <c r="B169" s="5">
        <v>24487.0</v>
      </c>
      <c r="C169" s="5" t="s">
        <v>501</v>
      </c>
      <c r="D169" s="5" t="s">
        <v>502</v>
      </c>
      <c r="E169" s="5" t="s">
        <v>10</v>
      </c>
      <c r="F169" s="5" t="s">
        <v>503</v>
      </c>
      <c r="G169" s="5" t="s">
        <v>504</v>
      </c>
      <c r="H169" s="5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ht="22.5" customHeight="1">
      <c r="A170" s="4">
        <v>250169.0</v>
      </c>
      <c r="B170" s="5">
        <v>24488.0</v>
      </c>
      <c r="C170" s="5" t="s">
        <v>505</v>
      </c>
      <c r="D170" s="5" t="s">
        <v>506</v>
      </c>
      <c r="E170" s="5" t="s">
        <v>10</v>
      </c>
      <c r="F170" s="6"/>
      <c r="G170" s="6"/>
      <c r="H170" s="7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ht="22.5" customHeight="1">
      <c r="A171" s="4">
        <v>250170.0</v>
      </c>
      <c r="B171" s="5" t="s">
        <v>507</v>
      </c>
      <c r="C171" s="6"/>
      <c r="D171" s="7"/>
      <c r="E171" s="7"/>
      <c r="F171" s="5" t="s">
        <v>508</v>
      </c>
      <c r="G171" s="5"/>
      <c r="H171" s="6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ht="22.5" customHeight="1">
      <c r="A172" s="4">
        <v>250171.0</v>
      </c>
      <c r="B172" s="5" t="s">
        <v>509</v>
      </c>
      <c r="C172" s="6"/>
      <c r="D172" s="7"/>
      <c r="E172" s="7"/>
      <c r="F172" s="5" t="s">
        <v>510</v>
      </c>
      <c r="G172" s="5" t="s">
        <v>511</v>
      </c>
      <c r="H172" s="5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ht="22.5" customHeight="1">
      <c r="A173" s="4">
        <v>250172.0</v>
      </c>
      <c r="B173" s="5">
        <v>24489.0</v>
      </c>
      <c r="C173" s="5" t="s">
        <v>512</v>
      </c>
      <c r="D173" s="7"/>
      <c r="E173" s="7"/>
      <c r="F173" s="5" t="s">
        <v>513</v>
      </c>
      <c r="G173" s="7"/>
      <c r="H173" s="6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ht="22.5" customHeight="1">
      <c r="A174" s="4">
        <v>250173.0</v>
      </c>
      <c r="B174" s="5">
        <v>24490.0</v>
      </c>
      <c r="C174" s="5" t="s">
        <v>514</v>
      </c>
      <c r="D174" s="7"/>
      <c r="E174" s="7"/>
      <c r="F174" s="5" t="s">
        <v>515</v>
      </c>
      <c r="G174" s="7"/>
      <c r="H174" s="6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ht="22.5" customHeight="1">
      <c r="A175" s="4">
        <v>250174.0</v>
      </c>
      <c r="B175" s="5">
        <v>24491.0</v>
      </c>
      <c r="C175" s="5" t="s">
        <v>516</v>
      </c>
      <c r="D175" s="5" t="s">
        <v>517</v>
      </c>
      <c r="E175" s="5"/>
      <c r="F175" s="5" t="s">
        <v>518</v>
      </c>
      <c r="G175" s="6"/>
      <c r="H175" s="6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ht="22.5" customHeight="1">
      <c r="A176" s="4">
        <v>250175.0</v>
      </c>
      <c r="B176" s="5">
        <v>24492.0</v>
      </c>
      <c r="C176" s="5" t="s">
        <v>519</v>
      </c>
      <c r="D176" s="5" t="s">
        <v>520</v>
      </c>
      <c r="E176" s="5" t="s">
        <v>10</v>
      </c>
      <c r="F176" s="6"/>
      <c r="G176" s="6"/>
      <c r="H176" s="7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ht="22.5" customHeight="1">
      <c r="A177" s="4">
        <v>250176.0</v>
      </c>
      <c r="B177" s="5" t="s">
        <v>521</v>
      </c>
      <c r="C177" s="6"/>
      <c r="D177" s="6"/>
      <c r="E177" s="6"/>
      <c r="F177" s="5" t="s">
        <v>522</v>
      </c>
      <c r="G177" s="5" t="s">
        <v>523</v>
      </c>
      <c r="H177" s="5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ht="22.5" customHeight="1">
      <c r="A178" s="4">
        <v>250177.0</v>
      </c>
      <c r="B178" s="5" t="s">
        <v>524</v>
      </c>
      <c r="C178" s="6"/>
      <c r="D178" s="6"/>
      <c r="E178" s="6"/>
      <c r="F178" s="5" t="s">
        <v>525</v>
      </c>
      <c r="G178" s="5"/>
      <c r="H178" s="6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ht="22.5" customHeight="1">
      <c r="A179" s="4">
        <v>250178.0</v>
      </c>
      <c r="B179" s="5">
        <v>24493.0</v>
      </c>
      <c r="C179" s="5" t="s">
        <v>526</v>
      </c>
      <c r="D179" s="7"/>
      <c r="E179" s="6"/>
      <c r="F179" s="5" t="s">
        <v>178</v>
      </c>
      <c r="G179" s="5"/>
      <c r="H179" s="5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ht="22.5" customHeight="1">
      <c r="A180" s="4">
        <v>250179.0</v>
      </c>
      <c r="B180" s="5" t="s">
        <v>527</v>
      </c>
      <c r="C180" s="5" t="s">
        <v>528</v>
      </c>
      <c r="D180" s="6"/>
      <c r="E180" s="7"/>
      <c r="F180" s="5" t="s">
        <v>529</v>
      </c>
      <c r="G180" s="5" t="s">
        <v>530</v>
      </c>
      <c r="H180" s="5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ht="22.5" customHeight="1">
      <c r="A181" s="4">
        <v>250180.0</v>
      </c>
      <c r="B181" s="5">
        <v>24494.0</v>
      </c>
      <c r="C181" s="5" t="s">
        <v>531</v>
      </c>
      <c r="D181" s="6"/>
      <c r="E181" s="7"/>
      <c r="F181" s="5" t="s">
        <v>532</v>
      </c>
      <c r="G181" s="7"/>
      <c r="H181" s="6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ht="22.5" customHeight="1">
      <c r="A182" s="4">
        <v>250181.0</v>
      </c>
      <c r="B182" s="5">
        <v>24495.0</v>
      </c>
      <c r="C182" s="5" t="s">
        <v>533</v>
      </c>
      <c r="D182" s="6"/>
      <c r="E182" s="7"/>
      <c r="F182" s="5" t="s">
        <v>534</v>
      </c>
      <c r="G182" s="7"/>
      <c r="H182" s="6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ht="22.5" customHeight="1">
      <c r="A183" s="4">
        <v>250182.0</v>
      </c>
      <c r="B183" s="5">
        <v>24496.0</v>
      </c>
      <c r="C183" s="5" t="s">
        <v>535</v>
      </c>
      <c r="D183" s="5"/>
      <c r="E183" s="5" t="s">
        <v>233</v>
      </c>
      <c r="F183" s="5" t="s">
        <v>536</v>
      </c>
      <c r="G183" s="5" t="s">
        <v>537</v>
      </c>
      <c r="H183" s="5"/>
      <c r="I183" s="8"/>
      <c r="J183" s="8"/>
      <c r="K183" s="8"/>
      <c r="L183" s="8"/>
      <c r="M183" s="8"/>
      <c r="N183" s="8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ht="22.5" customHeight="1">
      <c r="A184" s="4">
        <v>250183.0</v>
      </c>
      <c r="B184" s="5">
        <v>24496.1</v>
      </c>
      <c r="C184" s="5" t="s">
        <v>538</v>
      </c>
      <c r="D184" s="5" t="s">
        <v>539</v>
      </c>
      <c r="E184" s="5" t="s">
        <v>10</v>
      </c>
      <c r="F184" s="6"/>
      <c r="G184" s="6"/>
      <c r="H184" s="7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ht="22.5" customHeight="1">
      <c r="A185" s="4">
        <v>250184.0</v>
      </c>
      <c r="B185" s="5" t="s">
        <v>540</v>
      </c>
      <c r="C185" s="6"/>
      <c r="D185" s="6"/>
      <c r="E185" s="6"/>
      <c r="F185" s="5" t="s">
        <v>541</v>
      </c>
      <c r="G185" s="5" t="s">
        <v>542</v>
      </c>
      <c r="H185" s="5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ht="22.5" customHeight="1">
      <c r="A186" s="4">
        <v>250185.0</v>
      </c>
      <c r="B186" s="5" t="s">
        <v>543</v>
      </c>
      <c r="C186" s="6"/>
      <c r="D186" s="6"/>
      <c r="E186" s="6"/>
      <c r="F186" s="5" t="s">
        <v>544</v>
      </c>
      <c r="G186" s="5" t="s">
        <v>545</v>
      </c>
      <c r="H186" s="5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ht="22.5" customHeight="1">
      <c r="A187" s="4">
        <v>250186.0</v>
      </c>
      <c r="B187" s="5" t="s">
        <v>546</v>
      </c>
      <c r="C187" s="6"/>
      <c r="D187" s="6"/>
      <c r="E187" s="6"/>
      <c r="F187" s="5" t="s">
        <v>547</v>
      </c>
      <c r="G187" s="5" t="s">
        <v>548</v>
      </c>
      <c r="H187" s="5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ht="22.5" customHeight="1">
      <c r="A188" s="4">
        <v>250187.0</v>
      </c>
      <c r="B188" s="5" t="s">
        <v>549</v>
      </c>
      <c r="C188" s="6"/>
      <c r="D188" s="6"/>
      <c r="E188" s="6"/>
      <c r="F188" s="5" t="s">
        <v>550</v>
      </c>
      <c r="G188" s="5" t="s">
        <v>551</v>
      </c>
      <c r="H188" s="5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ht="22.5" customHeight="1">
      <c r="A189" s="4">
        <v>250188.0</v>
      </c>
      <c r="B189" s="5" t="s">
        <v>552</v>
      </c>
      <c r="C189" s="6"/>
      <c r="D189" s="6"/>
      <c r="E189" s="6"/>
      <c r="F189" s="5" t="s">
        <v>553</v>
      </c>
      <c r="G189" s="5" t="s">
        <v>554</v>
      </c>
      <c r="H189" s="5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ht="22.5" customHeight="1">
      <c r="A190" s="4">
        <v>250189.0</v>
      </c>
      <c r="B190" s="5" t="s">
        <v>555</v>
      </c>
      <c r="C190" s="5" t="s">
        <v>556</v>
      </c>
      <c r="D190" s="6"/>
      <c r="E190" s="6"/>
      <c r="F190" s="6"/>
      <c r="G190" s="6"/>
      <c r="H190" s="7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ht="22.5" customHeight="1">
      <c r="A191" s="4">
        <v>250190.0</v>
      </c>
      <c r="B191" s="5" t="s">
        <v>557</v>
      </c>
      <c r="C191" s="5"/>
      <c r="D191" s="6"/>
      <c r="E191" s="6"/>
      <c r="F191" s="5" t="s">
        <v>558</v>
      </c>
      <c r="G191" s="5" t="s">
        <v>559</v>
      </c>
      <c r="H191" s="5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ht="22.5" customHeight="1">
      <c r="A192" s="4">
        <v>250191.0</v>
      </c>
      <c r="B192" s="5" t="s">
        <v>560</v>
      </c>
      <c r="C192" s="5"/>
      <c r="D192" s="6"/>
      <c r="E192" s="5" t="s">
        <v>24</v>
      </c>
      <c r="F192" s="5" t="s">
        <v>561</v>
      </c>
      <c r="G192" s="5" t="s">
        <v>562</v>
      </c>
      <c r="H192" s="5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ht="22.5" customHeight="1">
      <c r="A193" s="4">
        <v>250192.0</v>
      </c>
      <c r="B193" s="5" t="s">
        <v>563</v>
      </c>
      <c r="C193" s="5" t="s">
        <v>564</v>
      </c>
      <c r="D193" s="5"/>
      <c r="E193" s="6"/>
      <c r="F193" s="5" t="s">
        <v>565</v>
      </c>
      <c r="G193" s="5" t="s">
        <v>566</v>
      </c>
      <c r="H193" s="5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ht="22.5" customHeight="1">
      <c r="A194" s="4">
        <v>250193.0</v>
      </c>
      <c r="B194" s="5" t="s">
        <v>567</v>
      </c>
      <c r="C194" s="5" t="s">
        <v>568</v>
      </c>
      <c r="D194" s="5"/>
      <c r="E194" s="5"/>
      <c r="F194" s="5" t="s">
        <v>569</v>
      </c>
      <c r="G194" s="5"/>
      <c r="H194" s="6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ht="22.5" customHeight="1">
      <c r="A195" s="4">
        <v>250194.0</v>
      </c>
      <c r="B195" s="5" t="s">
        <v>570</v>
      </c>
      <c r="C195" s="5" t="s">
        <v>571</v>
      </c>
      <c r="D195" s="5"/>
      <c r="E195" s="5"/>
      <c r="F195" s="5" t="s">
        <v>572</v>
      </c>
      <c r="G195" s="5" t="s">
        <v>573</v>
      </c>
      <c r="H195" s="5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ht="22.5" customHeight="1">
      <c r="A196" s="4">
        <v>250195.0</v>
      </c>
      <c r="B196" s="5" t="s">
        <v>574</v>
      </c>
      <c r="C196" s="5" t="s">
        <v>575</v>
      </c>
      <c r="D196" s="5"/>
      <c r="E196" s="5"/>
      <c r="F196" s="5" t="s">
        <v>576</v>
      </c>
      <c r="G196" s="5" t="s">
        <v>577</v>
      </c>
      <c r="H196" s="5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ht="22.5" customHeight="1">
      <c r="A197" s="4">
        <v>250196.0</v>
      </c>
      <c r="B197" s="5" t="s">
        <v>578</v>
      </c>
      <c r="C197" s="5" t="s">
        <v>579</v>
      </c>
      <c r="D197" s="5"/>
      <c r="E197" s="6"/>
      <c r="F197" s="5" t="s">
        <v>580</v>
      </c>
      <c r="G197" s="5" t="s">
        <v>581</v>
      </c>
      <c r="H197" s="5"/>
      <c r="I197" s="8"/>
      <c r="J197" s="8"/>
      <c r="K197" s="8"/>
      <c r="L197" s="8"/>
      <c r="M197" s="8"/>
      <c r="N197" s="8"/>
      <c r="O197" s="9"/>
      <c r="P197" s="9"/>
      <c r="Q197" s="9"/>
      <c r="R197" s="9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22.5" customHeight="1">
      <c r="A198" s="4">
        <v>250197.0</v>
      </c>
      <c r="B198" s="5">
        <v>24496.2</v>
      </c>
      <c r="C198" s="5" t="s">
        <v>582</v>
      </c>
      <c r="D198" s="5"/>
      <c r="E198" s="5" t="s">
        <v>451</v>
      </c>
      <c r="F198" s="6"/>
      <c r="G198" s="6"/>
      <c r="H198" s="7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ht="22.5" customHeight="1">
      <c r="A199" s="4">
        <v>250198.0</v>
      </c>
      <c r="B199" s="5" t="s">
        <v>583</v>
      </c>
      <c r="C199" s="6"/>
      <c r="D199" s="6"/>
      <c r="E199" s="6"/>
      <c r="F199" s="5" t="s">
        <v>584</v>
      </c>
      <c r="G199" s="5" t="s">
        <v>585</v>
      </c>
      <c r="H199" s="5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ht="22.5" customHeight="1">
      <c r="A200" s="4">
        <v>250199.0</v>
      </c>
      <c r="B200" s="5" t="s">
        <v>586</v>
      </c>
      <c r="C200" s="6"/>
      <c r="D200" s="6"/>
      <c r="E200" s="5" t="s">
        <v>24</v>
      </c>
      <c r="F200" s="5" t="s">
        <v>587</v>
      </c>
      <c r="G200" s="5" t="s">
        <v>588</v>
      </c>
      <c r="H200" s="5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ht="22.5" customHeight="1">
      <c r="A201" s="4">
        <v>250200.0</v>
      </c>
      <c r="B201" s="5">
        <v>24496.3</v>
      </c>
      <c r="C201" s="5" t="s">
        <v>589</v>
      </c>
      <c r="D201" s="5"/>
      <c r="E201" s="7"/>
      <c r="F201" s="5" t="s">
        <v>590</v>
      </c>
      <c r="G201" s="6"/>
      <c r="H201" s="6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ht="22.5" customHeight="1">
      <c r="A202" s="4">
        <v>250201.0</v>
      </c>
      <c r="B202" s="5">
        <v>24496.4</v>
      </c>
      <c r="C202" s="5" t="s">
        <v>591</v>
      </c>
      <c r="D202" s="5"/>
      <c r="E202" s="5" t="s">
        <v>455</v>
      </c>
      <c r="F202" s="5" t="s">
        <v>592</v>
      </c>
      <c r="G202" s="6"/>
      <c r="H202" s="6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ht="22.5" customHeight="1">
      <c r="A203" s="4">
        <v>250202.0</v>
      </c>
      <c r="B203" s="5">
        <v>24496.4</v>
      </c>
      <c r="C203" s="5" t="s">
        <v>593</v>
      </c>
      <c r="D203" s="5" t="s">
        <v>594</v>
      </c>
      <c r="E203" s="5" t="s">
        <v>233</v>
      </c>
      <c r="F203" s="6"/>
      <c r="G203" s="6"/>
      <c r="H203" s="7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ht="22.5" customHeight="1">
      <c r="A204" s="4">
        <v>250203.0</v>
      </c>
      <c r="B204" s="5" t="s">
        <v>595</v>
      </c>
      <c r="C204" s="6"/>
      <c r="D204" s="6"/>
      <c r="E204" s="6"/>
      <c r="F204" s="5" t="s">
        <v>596</v>
      </c>
      <c r="G204" s="5" t="s">
        <v>597</v>
      </c>
      <c r="H204" s="5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ht="22.5" customHeight="1">
      <c r="A205" s="4">
        <v>250204.0</v>
      </c>
      <c r="B205" s="5" t="s">
        <v>598</v>
      </c>
      <c r="C205" s="6"/>
      <c r="D205" s="6"/>
      <c r="E205" s="6"/>
      <c r="F205" s="5" t="s">
        <v>599</v>
      </c>
      <c r="G205" s="5" t="s">
        <v>600</v>
      </c>
      <c r="H205" s="5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ht="22.5" customHeight="1">
      <c r="A206" s="4">
        <v>250205.0</v>
      </c>
      <c r="B206" s="5" t="s">
        <v>601</v>
      </c>
      <c r="C206" s="5" t="s">
        <v>602</v>
      </c>
      <c r="D206" s="5"/>
      <c r="E206" s="5"/>
      <c r="F206" s="5" t="s">
        <v>603</v>
      </c>
      <c r="G206" s="5"/>
      <c r="H206" s="6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ht="22.5" customHeight="1">
      <c r="A207" s="4">
        <v>250206.0</v>
      </c>
      <c r="B207" s="5">
        <v>24496.5</v>
      </c>
      <c r="C207" s="5" t="s">
        <v>604</v>
      </c>
      <c r="D207" s="5"/>
      <c r="E207" s="6"/>
      <c r="F207" s="6"/>
      <c r="G207" s="6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22.5" customHeight="1">
      <c r="A208" s="4">
        <v>250207.0</v>
      </c>
      <c r="B208" s="5" t="s">
        <v>605</v>
      </c>
      <c r="C208" s="7"/>
      <c r="D208" s="7"/>
      <c r="E208" s="7"/>
      <c r="F208" s="5" t="s">
        <v>606</v>
      </c>
      <c r="G208" s="7"/>
      <c r="H208" s="6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ht="22.5" customHeight="1">
      <c r="A209" s="4">
        <v>250208.0</v>
      </c>
      <c r="B209" s="5" t="s">
        <v>607</v>
      </c>
      <c r="C209" s="7"/>
      <c r="D209" s="7"/>
      <c r="E209" s="7"/>
      <c r="F209" s="5" t="s">
        <v>608</v>
      </c>
      <c r="G209" s="7"/>
      <c r="H209" s="6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ht="22.5" customHeight="1">
      <c r="A210" s="4">
        <v>250209.0</v>
      </c>
      <c r="B210" s="5">
        <v>24497.0</v>
      </c>
      <c r="C210" s="5" t="s">
        <v>609</v>
      </c>
      <c r="D210" s="6"/>
      <c r="E210" s="6"/>
      <c r="F210" s="5" t="s">
        <v>513</v>
      </c>
      <c r="G210" s="6"/>
      <c r="H210" s="6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ht="22.5" customHeight="1">
      <c r="A211" s="4">
        <v>250210.0</v>
      </c>
      <c r="B211" s="5">
        <v>24497.1</v>
      </c>
      <c r="C211" s="5" t="s">
        <v>610</v>
      </c>
      <c r="D211" s="5" t="s">
        <v>611</v>
      </c>
      <c r="E211" s="5" t="s">
        <v>10</v>
      </c>
      <c r="F211" s="5" t="s">
        <v>612</v>
      </c>
      <c r="G211" s="5" t="s">
        <v>613</v>
      </c>
      <c r="H211" s="5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ht="22.5" customHeight="1">
      <c r="A212" s="4">
        <v>250211.0</v>
      </c>
      <c r="B212" s="5" t="s">
        <v>614</v>
      </c>
      <c r="C212" s="5" t="s">
        <v>615</v>
      </c>
      <c r="D212" s="5"/>
      <c r="E212" s="6"/>
      <c r="F212" s="5" t="s">
        <v>616</v>
      </c>
      <c r="G212" s="5" t="s">
        <v>617</v>
      </c>
      <c r="H212" s="5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ht="22.5" customHeight="1">
      <c r="A213" s="4">
        <v>250212.0</v>
      </c>
      <c r="B213" s="5" t="s">
        <v>618</v>
      </c>
      <c r="C213" s="5" t="s">
        <v>619</v>
      </c>
      <c r="D213" s="5"/>
      <c r="E213" s="6"/>
      <c r="F213" s="5" t="s">
        <v>620</v>
      </c>
      <c r="G213" s="5" t="s">
        <v>621</v>
      </c>
      <c r="H213" s="5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22.5" customHeight="1">
      <c r="A214" s="4">
        <v>250213.0</v>
      </c>
      <c r="B214" s="5">
        <v>24497.2</v>
      </c>
      <c r="C214" s="5" t="s">
        <v>622</v>
      </c>
      <c r="D214" s="5" t="s">
        <v>623</v>
      </c>
      <c r="E214" s="5" t="s">
        <v>10</v>
      </c>
      <c r="F214" s="6"/>
      <c r="G214" s="6"/>
      <c r="H214" s="7"/>
      <c r="I214" s="9"/>
      <c r="J214" s="9"/>
      <c r="K214" s="9"/>
      <c r="L214" s="9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ht="22.5" customHeight="1">
      <c r="A215" s="4">
        <v>250214.0</v>
      </c>
      <c r="B215" s="5" t="s">
        <v>624</v>
      </c>
      <c r="C215" s="6"/>
      <c r="D215" s="6"/>
      <c r="E215" s="6"/>
      <c r="F215" s="5" t="s">
        <v>625</v>
      </c>
      <c r="G215" s="5" t="s">
        <v>626</v>
      </c>
      <c r="H215" s="5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ht="22.5" customHeight="1">
      <c r="A216" s="4">
        <v>250215.0</v>
      </c>
      <c r="B216" s="5" t="s">
        <v>627</v>
      </c>
      <c r="C216" s="6"/>
      <c r="D216" s="6"/>
      <c r="E216" s="6"/>
      <c r="F216" s="5" t="s">
        <v>628</v>
      </c>
      <c r="G216" s="5" t="s">
        <v>629</v>
      </c>
      <c r="H216" s="5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ht="22.5" customHeight="1">
      <c r="A217" s="4">
        <v>250216.0</v>
      </c>
      <c r="B217" s="5" t="s">
        <v>630</v>
      </c>
      <c r="C217" s="6"/>
      <c r="D217" s="6"/>
      <c r="E217" s="5" t="s">
        <v>24</v>
      </c>
      <c r="F217" s="5" t="s">
        <v>631</v>
      </c>
      <c r="G217" s="5" t="s">
        <v>632</v>
      </c>
      <c r="H217" s="5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ht="22.5" customHeight="1">
      <c r="A218" s="4">
        <v>250217.0</v>
      </c>
      <c r="B218" s="5">
        <v>24497.3</v>
      </c>
      <c r="C218" s="5" t="s">
        <v>633</v>
      </c>
      <c r="D218" s="5" t="s">
        <v>634</v>
      </c>
      <c r="E218" s="5" t="s">
        <v>10</v>
      </c>
      <c r="F218" s="6"/>
      <c r="G218" s="6"/>
      <c r="H218" s="7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ht="22.5" customHeight="1">
      <c r="A219" s="4">
        <v>250218.0</v>
      </c>
      <c r="B219" s="5" t="s">
        <v>635</v>
      </c>
      <c r="C219" s="6"/>
      <c r="D219" s="6"/>
      <c r="E219" s="6"/>
      <c r="F219" s="5" t="s">
        <v>636</v>
      </c>
      <c r="G219" s="5" t="s">
        <v>637</v>
      </c>
      <c r="H219" s="5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ht="22.5" customHeight="1">
      <c r="A220" s="4">
        <v>250219.0</v>
      </c>
      <c r="B220" s="5" t="s">
        <v>638</v>
      </c>
      <c r="C220" s="6"/>
      <c r="D220" s="6"/>
      <c r="E220" s="6"/>
      <c r="F220" s="5" t="s">
        <v>639</v>
      </c>
      <c r="G220" s="5" t="s">
        <v>640</v>
      </c>
      <c r="H220" s="5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ht="22.5" customHeight="1">
      <c r="A221" s="4">
        <v>250220.0</v>
      </c>
      <c r="B221" s="5" t="s">
        <v>641</v>
      </c>
      <c r="C221" s="6"/>
      <c r="D221" s="6"/>
      <c r="E221" s="5" t="s">
        <v>233</v>
      </c>
      <c r="F221" s="5" t="s">
        <v>642</v>
      </c>
      <c r="G221" s="5" t="s">
        <v>643</v>
      </c>
      <c r="H221" s="5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ht="22.5" customHeight="1">
      <c r="A222" s="4">
        <v>250221.0</v>
      </c>
      <c r="B222" s="5" t="s">
        <v>644</v>
      </c>
      <c r="C222" s="5" t="s">
        <v>645</v>
      </c>
      <c r="D222" s="5"/>
      <c r="E222" s="5"/>
      <c r="F222" s="7"/>
      <c r="G222" s="7"/>
      <c r="H222" s="7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ht="22.5" customHeight="1">
      <c r="A223" s="4">
        <v>250222.0</v>
      </c>
      <c r="B223" s="5" t="s">
        <v>646</v>
      </c>
      <c r="C223" s="5"/>
      <c r="D223" s="7"/>
      <c r="E223" s="6"/>
      <c r="F223" s="5" t="s">
        <v>647</v>
      </c>
      <c r="G223" s="5" t="s">
        <v>648</v>
      </c>
      <c r="H223" s="5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ht="22.5" customHeight="1">
      <c r="A224" s="4">
        <v>250223.0</v>
      </c>
      <c r="B224" s="5" t="s">
        <v>649</v>
      </c>
      <c r="C224" s="5"/>
      <c r="D224" s="7"/>
      <c r="E224" s="6"/>
      <c r="F224" s="5" t="s">
        <v>650</v>
      </c>
      <c r="G224" s="5" t="s">
        <v>651</v>
      </c>
      <c r="H224" s="5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ht="22.5" customHeight="1">
      <c r="A225" s="4">
        <v>250224.0</v>
      </c>
      <c r="B225" s="5" t="s">
        <v>652</v>
      </c>
      <c r="C225" s="5"/>
      <c r="D225" s="7"/>
      <c r="E225" s="5" t="s">
        <v>653</v>
      </c>
      <c r="F225" s="5" t="s">
        <v>654</v>
      </c>
      <c r="G225" s="5" t="s">
        <v>655</v>
      </c>
      <c r="H225" s="5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ht="22.5" customHeight="1">
      <c r="A226" s="4">
        <v>250225.0</v>
      </c>
      <c r="B226" s="5" t="s">
        <v>656</v>
      </c>
      <c r="C226" s="5" t="s">
        <v>657</v>
      </c>
      <c r="D226" s="5"/>
      <c r="E226" s="6"/>
      <c r="F226" s="5" t="s">
        <v>658</v>
      </c>
      <c r="G226" s="5" t="s">
        <v>659</v>
      </c>
      <c r="H226" s="5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ht="22.5" customHeight="1">
      <c r="A227" s="4">
        <v>250226.0</v>
      </c>
      <c r="B227" s="5">
        <v>24498.0</v>
      </c>
      <c r="C227" s="5" t="s">
        <v>660</v>
      </c>
      <c r="D227" s="6"/>
      <c r="E227" s="6"/>
      <c r="F227" s="5" t="s">
        <v>467</v>
      </c>
      <c r="G227" s="5"/>
      <c r="H227" s="6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ht="22.5" customHeight="1">
      <c r="A228" s="4">
        <v>250227.0</v>
      </c>
      <c r="B228" s="5">
        <v>24498.1</v>
      </c>
      <c r="C228" s="5" t="s">
        <v>661</v>
      </c>
      <c r="D228" s="5" t="s">
        <v>662</v>
      </c>
      <c r="E228" s="5" t="s">
        <v>10</v>
      </c>
      <c r="F228" s="5" t="s">
        <v>663</v>
      </c>
      <c r="G228" s="5" t="s">
        <v>664</v>
      </c>
      <c r="H228" s="5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ht="22.5" customHeight="1">
      <c r="A229" s="4">
        <v>250228.0</v>
      </c>
      <c r="B229" s="5">
        <v>24499.0</v>
      </c>
      <c r="C229" s="5" t="s">
        <v>665</v>
      </c>
      <c r="D229" s="7"/>
      <c r="E229" s="6"/>
      <c r="F229" s="5" t="s">
        <v>666</v>
      </c>
      <c r="G229" s="7"/>
      <c r="H229" s="6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ht="22.5" customHeight="1">
      <c r="A230" s="4">
        <v>250229.0</v>
      </c>
      <c r="B230" s="5">
        <v>24499.1</v>
      </c>
      <c r="C230" s="5" t="s">
        <v>667</v>
      </c>
      <c r="D230" s="5" t="s">
        <v>668</v>
      </c>
      <c r="E230" s="5" t="s">
        <v>10</v>
      </c>
      <c r="F230" s="5" t="s">
        <v>669</v>
      </c>
      <c r="G230" s="5" t="s">
        <v>670</v>
      </c>
      <c r="H230" s="5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ht="22.5" customHeight="1">
      <c r="A231" s="4">
        <v>250230.0</v>
      </c>
      <c r="B231" s="5" t="s">
        <v>671</v>
      </c>
      <c r="C231" s="5" t="s">
        <v>672</v>
      </c>
      <c r="D231" s="6"/>
      <c r="E231" s="6"/>
      <c r="F231" s="5" t="s">
        <v>673</v>
      </c>
      <c r="G231" s="5" t="s">
        <v>674</v>
      </c>
      <c r="H231" s="5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ht="22.5" customHeight="1">
      <c r="A232" s="4">
        <v>250231.0</v>
      </c>
      <c r="B232" s="5">
        <v>24500.0</v>
      </c>
      <c r="C232" s="5" t="s">
        <v>675</v>
      </c>
      <c r="D232" s="5"/>
      <c r="E232" s="5" t="s">
        <v>399</v>
      </c>
      <c r="F232" s="6"/>
      <c r="G232" s="6"/>
      <c r="H232" s="7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ht="22.5" customHeight="1">
      <c r="A233" s="4">
        <v>250232.0</v>
      </c>
      <c r="B233" s="5" t="s">
        <v>676</v>
      </c>
      <c r="C233" s="6"/>
      <c r="D233" s="6"/>
      <c r="E233" s="7"/>
      <c r="F233" s="5" t="s">
        <v>677</v>
      </c>
      <c r="G233" s="5" t="s">
        <v>678</v>
      </c>
      <c r="H233" s="5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ht="22.5" customHeight="1">
      <c r="A234" s="4">
        <v>250233.0</v>
      </c>
      <c r="B234" s="5" t="s">
        <v>679</v>
      </c>
      <c r="C234" s="6"/>
      <c r="D234" s="6"/>
      <c r="E234" s="5" t="s">
        <v>24</v>
      </c>
      <c r="F234" s="5" t="s">
        <v>680</v>
      </c>
      <c r="G234" s="5" t="s">
        <v>681</v>
      </c>
      <c r="H234" s="5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ht="22.5" customHeight="1">
      <c r="A235" s="4">
        <v>250234.0</v>
      </c>
      <c r="B235" s="5">
        <v>24501.0</v>
      </c>
      <c r="C235" s="5" t="s">
        <v>682</v>
      </c>
      <c r="D235" s="6"/>
      <c r="E235" s="7"/>
      <c r="F235" s="5" t="s">
        <v>666</v>
      </c>
      <c r="G235" s="7"/>
      <c r="H235" s="6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ht="22.5" customHeight="1">
      <c r="A236" s="4">
        <v>250235.0</v>
      </c>
      <c r="B236" s="5">
        <v>24502.0</v>
      </c>
      <c r="C236" s="5" t="s">
        <v>683</v>
      </c>
      <c r="D236" s="6"/>
      <c r="E236" s="7"/>
      <c r="F236" s="5" t="s">
        <v>217</v>
      </c>
      <c r="G236" s="5"/>
      <c r="H236" s="6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ht="22.5" customHeight="1">
      <c r="A237" s="4">
        <v>250236.0</v>
      </c>
      <c r="B237" s="5">
        <v>24503.0</v>
      </c>
      <c r="C237" s="5" t="s">
        <v>684</v>
      </c>
      <c r="D237" s="5" t="s">
        <v>685</v>
      </c>
      <c r="E237" s="5" t="s">
        <v>451</v>
      </c>
      <c r="F237" s="5" t="s">
        <v>686</v>
      </c>
      <c r="G237" s="5" t="s">
        <v>687</v>
      </c>
      <c r="H237" s="5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ht="22.5" customHeight="1">
      <c r="A238" s="4">
        <v>250237.0</v>
      </c>
      <c r="B238" s="5">
        <v>24504.0</v>
      </c>
      <c r="C238" s="5" t="s">
        <v>688</v>
      </c>
      <c r="D238" s="5" t="s">
        <v>689</v>
      </c>
      <c r="E238" s="5" t="s">
        <v>10</v>
      </c>
      <c r="F238" s="5" t="s">
        <v>690</v>
      </c>
      <c r="G238" s="5" t="s">
        <v>691</v>
      </c>
      <c r="H238" s="5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ht="22.5" customHeight="1">
      <c r="A239" s="4">
        <v>250238.0</v>
      </c>
      <c r="B239" s="5">
        <v>24505.0</v>
      </c>
      <c r="C239" s="5" t="s">
        <v>692</v>
      </c>
      <c r="D239" s="5"/>
      <c r="E239" s="5" t="s">
        <v>233</v>
      </c>
      <c r="F239" s="5" t="s">
        <v>693</v>
      </c>
      <c r="G239" s="5" t="s">
        <v>694</v>
      </c>
      <c r="H239" s="5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ht="22.5" customHeight="1">
      <c r="A240" s="4">
        <v>250239.0</v>
      </c>
      <c r="B240" s="5">
        <v>24506.0</v>
      </c>
      <c r="C240" s="5" t="s">
        <v>695</v>
      </c>
      <c r="D240" s="5"/>
      <c r="E240" s="5" t="s">
        <v>10</v>
      </c>
      <c r="F240" s="5" t="s">
        <v>696</v>
      </c>
      <c r="G240" s="5" t="s">
        <v>697</v>
      </c>
      <c r="H240" s="5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ht="22.5" customHeight="1">
      <c r="A241" s="4">
        <v>250240.0</v>
      </c>
      <c r="B241" s="5">
        <v>24507.0</v>
      </c>
      <c r="C241" s="5" t="s">
        <v>698</v>
      </c>
      <c r="D241" s="5"/>
      <c r="E241" s="5" t="s">
        <v>455</v>
      </c>
      <c r="F241" s="5" t="s">
        <v>699</v>
      </c>
      <c r="G241" s="6"/>
      <c r="H241" s="6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ht="22.5" customHeight="1">
      <c r="A242" s="4">
        <v>250241.0</v>
      </c>
      <c r="B242" s="5">
        <v>24508.0</v>
      </c>
      <c r="C242" s="5" t="s">
        <v>700</v>
      </c>
      <c r="D242" s="7"/>
      <c r="E242" s="7"/>
      <c r="F242" s="5" t="s">
        <v>474</v>
      </c>
      <c r="G242" s="7"/>
      <c r="H242" s="6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ht="22.5" customHeight="1">
      <c r="A243" s="4">
        <v>250242.0</v>
      </c>
      <c r="B243" s="5">
        <v>24509.0</v>
      </c>
      <c r="C243" s="5" t="s">
        <v>701</v>
      </c>
      <c r="D243" s="6"/>
      <c r="E243" s="5" t="s">
        <v>10</v>
      </c>
      <c r="F243" s="5" t="s">
        <v>702</v>
      </c>
      <c r="G243" s="5" t="s">
        <v>703</v>
      </c>
      <c r="H243" s="5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ht="22.5" customHeight="1">
      <c r="A244" s="4">
        <v>250243.0</v>
      </c>
      <c r="B244" s="5">
        <v>24510.0</v>
      </c>
      <c r="C244" s="5" t="s">
        <v>704</v>
      </c>
      <c r="D244" s="6"/>
      <c r="E244" s="5" t="s">
        <v>10</v>
      </c>
      <c r="F244" s="5" t="s">
        <v>705</v>
      </c>
      <c r="G244" s="5" t="s">
        <v>706</v>
      </c>
      <c r="H244" s="5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ht="22.5" customHeight="1">
      <c r="A245" s="4">
        <v>250244.0</v>
      </c>
      <c r="B245" s="5">
        <v>24511.0</v>
      </c>
      <c r="C245" s="5" t="s">
        <v>707</v>
      </c>
      <c r="D245" s="6"/>
      <c r="E245" s="6"/>
      <c r="F245" s="5" t="s">
        <v>476</v>
      </c>
      <c r="G245" s="5"/>
      <c r="H245" s="6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ht="22.5" customHeight="1">
      <c r="A246" s="4">
        <v>250245.0</v>
      </c>
      <c r="B246" s="5">
        <v>24512.0</v>
      </c>
      <c r="C246" s="5" t="s">
        <v>708</v>
      </c>
      <c r="D246" s="5" t="s">
        <v>709</v>
      </c>
      <c r="E246" s="5" t="s">
        <v>233</v>
      </c>
      <c r="F246" s="5" t="s">
        <v>710</v>
      </c>
      <c r="G246" s="5" t="s">
        <v>711</v>
      </c>
      <c r="H246" s="5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ht="22.5" customHeight="1">
      <c r="A247" s="4">
        <v>250246.0</v>
      </c>
      <c r="B247" s="5">
        <v>24513.0</v>
      </c>
      <c r="C247" s="5" t="s">
        <v>712</v>
      </c>
      <c r="D247" s="6"/>
      <c r="E247" s="6"/>
      <c r="F247" s="7"/>
      <c r="G247" s="7"/>
      <c r="H247" s="7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ht="22.5" customHeight="1">
      <c r="A248" s="4">
        <v>250247.0</v>
      </c>
      <c r="B248" s="5" t="s">
        <v>713</v>
      </c>
      <c r="C248" s="6"/>
      <c r="D248" s="6"/>
      <c r="E248" s="5" t="s">
        <v>451</v>
      </c>
      <c r="F248" s="5" t="s">
        <v>714</v>
      </c>
      <c r="G248" s="5" t="s">
        <v>715</v>
      </c>
      <c r="H248" s="5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ht="22.5" customHeight="1">
      <c r="A249" s="4">
        <v>250248.0</v>
      </c>
      <c r="B249" s="5" t="s">
        <v>716</v>
      </c>
      <c r="C249" s="6"/>
      <c r="D249" s="6"/>
      <c r="E249" s="5" t="s">
        <v>399</v>
      </c>
      <c r="F249" s="5" t="s">
        <v>717</v>
      </c>
      <c r="G249" s="5" t="s">
        <v>718</v>
      </c>
      <c r="H249" s="5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ht="22.5" customHeight="1">
      <c r="A250" s="4">
        <v>250249.0</v>
      </c>
      <c r="B250" s="5">
        <v>24514.0</v>
      </c>
      <c r="C250" s="5" t="s">
        <v>719</v>
      </c>
      <c r="D250" s="5"/>
      <c r="E250" s="5" t="s">
        <v>455</v>
      </c>
      <c r="F250" s="5" t="s">
        <v>720</v>
      </c>
      <c r="G250" s="5"/>
      <c r="H250" s="6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ht="22.5" customHeight="1">
      <c r="A251" s="4">
        <v>250250.0</v>
      </c>
      <c r="B251" s="5">
        <v>24515.0</v>
      </c>
      <c r="C251" s="5" t="s">
        <v>721</v>
      </c>
      <c r="D251" s="6"/>
      <c r="E251" s="5" t="s">
        <v>10</v>
      </c>
      <c r="F251" s="6"/>
      <c r="G251" s="6"/>
      <c r="H251" s="7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ht="22.5" customHeight="1">
      <c r="A252" s="4">
        <v>250251.0</v>
      </c>
      <c r="B252" s="5" t="s">
        <v>722</v>
      </c>
      <c r="C252" s="6"/>
      <c r="D252" s="6"/>
      <c r="E252" s="7"/>
      <c r="F252" s="5" t="s">
        <v>723</v>
      </c>
      <c r="G252" s="5" t="s">
        <v>724</v>
      </c>
      <c r="H252" s="5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ht="22.5" customHeight="1">
      <c r="A253" s="4">
        <v>250252.0</v>
      </c>
      <c r="B253" s="5" t="s">
        <v>725</v>
      </c>
      <c r="C253" s="6"/>
      <c r="D253" s="6"/>
      <c r="E253" s="7"/>
      <c r="F253" s="5" t="s">
        <v>726</v>
      </c>
      <c r="G253" s="5" t="s">
        <v>727</v>
      </c>
      <c r="H253" s="5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ht="22.5" customHeight="1">
      <c r="A254" s="4">
        <v>250253.0</v>
      </c>
      <c r="B254" s="5" t="s">
        <v>728</v>
      </c>
      <c r="C254" s="6"/>
      <c r="D254" s="6"/>
      <c r="E254" s="5" t="s">
        <v>24</v>
      </c>
      <c r="F254" s="5" t="s">
        <v>729</v>
      </c>
      <c r="G254" s="5" t="s">
        <v>730</v>
      </c>
      <c r="H254" s="5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ht="22.5" customHeight="1">
      <c r="A255" s="4">
        <v>250254.0</v>
      </c>
      <c r="B255" s="5">
        <v>24516.0</v>
      </c>
      <c r="C255" s="5" t="s">
        <v>731</v>
      </c>
      <c r="D255" s="5"/>
      <c r="E255" s="7"/>
      <c r="F255" s="5" t="s">
        <v>732</v>
      </c>
      <c r="G255" s="5"/>
      <c r="H255" s="6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ht="22.5" customHeight="1">
      <c r="A256" s="4">
        <v>250255.0</v>
      </c>
      <c r="B256" s="5">
        <v>24517.0</v>
      </c>
      <c r="C256" s="5" t="s">
        <v>733</v>
      </c>
      <c r="D256" s="5"/>
      <c r="E256" s="7"/>
      <c r="F256" s="5" t="s">
        <v>734</v>
      </c>
      <c r="G256" s="5"/>
      <c r="H256" s="6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ht="22.5" customHeight="1">
      <c r="A257" s="4">
        <v>250256.0</v>
      </c>
      <c r="B257" s="5">
        <v>24518.0</v>
      </c>
      <c r="C257" s="5" t="s">
        <v>735</v>
      </c>
      <c r="D257" s="6"/>
      <c r="E257" s="7"/>
      <c r="F257" s="5" t="s">
        <v>736</v>
      </c>
      <c r="G257" s="5"/>
      <c r="H257" s="6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ht="22.5" customHeight="1">
      <c r="A258" s="4">
        <v>250257.0</v>
      </c>
      <c r="B258" s="5">
        <v>24519.0</v>
      </c>
      <c r="C258" s="5" t="s">
        <v>737</v>
      </c>
      <c r="D258" s="6"/>
      <c r="E258" s="7"/>
      <c r="F258" s="5" t="s">
        <v>736</v>
      </c>
      <c r="G258" s="5"/>
      <c r="H258" s="6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ht="22.5" customHeight="1">
      <c r="A259" s="4">
        <v>250258.0</v>
      </c>
      <c r="B259" s="5">
        <v>24520.0</v>
      </c>
      <c r="C259" s="5" t="s">
        <v>738</v>
      </c>
      <c r="D259" s="6"/>
      <c r="E259" s="7"/>
      <c r="F259" s="5" t="s">
        <v>736</v>
      </c>
      <c r="G259" s="5"/>
      <c r="H259" s="6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ht="22.5" customHeight="1">
      <c r="A260" s="4">
        <v>250259.0</v>
      </c>
      <c r="B260" s="5">
        <v>24521.0</v>
      </c>
      <c r="C260" s="5" t="s">
        <v>739</v>
      </c>
      <c r="D260" s="6"/>
      <c r="E260" s="7"/>
      <c r="F260" s="5" t="s">
        <v>478</v>
      </c>
      <c r="G260" s="5"/>
      <c r="H260" s="6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ht="22.5" customHeight="1">
      <c r="A261" s="4">
        <v>250260.0</v>
      </c>
      <c r="B261" s="5">
        <v>24522.0</v>
      </c>
      <c r="C261" s="5" t="s">
        <v>740</v>
      </c>
      <c r="D261" s="6"/>
      <c r="E261" s="5" t="s">
        <v>455</v>
      </c>
      <c r="F261" s="5" t="s">
        <v>592</v>
      </c>
      <c r="G261" s="6"/>
      <c r="H261" s="6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ht="22.5" customHeight="1">
      <c r="A262" s="4">
        <v>250261.0</v>
      </c>
      <c r="B262" s="5">
        <v>24523.0</v>
      </c>
      <c r="C262" s="5" t="s">
        <v>741</v>
      </c>
      <c r="D262" s="6"/>
      <c r="E262" s="7"/>
      <c r="F262" s="5" t="s">
        <v>482</v>
      </c>
      <c r="G262" s="5"/>
      <c r="H262" s="6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ht="22.5" customHeight="1">
      <c r="A263" s="4">
        <v>250262.0</v>
      </c>
      <c r="B263" s="5">
        <v>24524.0</v>
      </c>
      <c r="C263" s="5" t="s">
        <v>742</v>
      </c>
      <c r="D263" s="5" t="s">
        <v>743</v>
      </c>
      <c r="E263" s="7"/>
      <c r="F263" s="5" t="s">
        <v>744</v>
      </c>
      <c r="G263" s="5"/>
      <c r="H263" s="6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ht="22.5" customHeight="1">
      <c r="A264" s="4">
        <v>250263.0</v>
      </c>
      <c r="B264" s="5">
        <v>24525.0</v>
      </c>
      <c r="C264" s="5" t="s">
        <v>745</v>
      </c>
      <c r="D264" s="6"/>
      <c r="E264" s="7"/>
      <c r="F264" s="5" t="s">
        <v>746</v>
      </c>
      <c r="G264" s="5"/>
      <c r="H264" s="6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ht="22.5" customHeight="1">
      <c r="A265" s="4">
        <v>250264.0</v>
      </c>
      <c r="B265" s="5">
        <v>24526.0</v>
      </c>
      <c r="C265" s="5" t="s">
        <v>747</v>
      </c>
      <c r="D265" s="6"/>
      <c r="E265" s="5" t="s">
        <v>10</v>
      </c>
      <c r="F265" s="5" t="s">
        <v>748</v>
      </c>
      <c r="G265" s="5" t="s">
        <v>749</v>
      </c>
      <c r="H265" s="5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ht="22.5" customHeight="1">
      <c r="A266" s="4">
        <v>250265.0</v>
      </c>
      <c r="B266" s="5">
        <v>24527.0</v>
      </c>
      <c r="C266" s="5" t="s">
        <v>750</v>
      </c>
      <c r="D266" s="6"/>
      <c r="E266" s="5" t="s">
        <v>751</v>
      </c>
      <c r="F266" s="5" t="s">
        <v>752</v>
      </c>
      <c r="G266" s="5" t="s">
        <v>753</v>
      </c>
      <c r="H266" s="5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ht="22.5" customHeight="1">
      <c r="A267" s="4">
        <v>250266.0</v>
      </c>
      <c r="B267" s="5">
        <v>24528.0</v>
      </c>
      <c r="C267" s="5" t="s">
        <v>754</v>
      </c>
      <c r="D267" s="6"/>
      <c r="E267" s="5" t="s">
        <v>10</v>
      </c>
      <c r="F267" s="5" t="s">
        <v>755</v>
      </c>
      <c r="G267" s="5" t="s">
        <v>756</v>
      </c>
      <c r="H267" s="5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ht="22.5" customHeight="1">
      <c r="A268" s="4">
        <v>250267.0</v>
      </c>
      <c r="B268" s="5">
        <v>24529.0</v>
      </c>
      <c r="C268" s="5" t="s">
        <v>757</v>
      </c>
      <c r="D268" s="6"/>
      <c r="E268" s="5" t="s">
        <v>451</v>
      </c>
      <c r="F268" s="5" t="s">
        <v>758</v>
      </c>
      <c r="G268" s="5" t="s">
        <v>759</v>
      </c>
      <c r="H268" s="5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ht="22.5" customHeight="1">
      <c r="A269" s="4">
        <v>250268.0</v>
      </c>
      <c r="B269" s="5">
        <v>24530.0</v>
      </c>
      <c r="C269" s="5" t="s">
        <v>760</v>
      </c>
      <c r="D269" s="6"/>
      <c r="E269" s="5" t="s">
        <v>455</v>
      </c>
      <c r="F269" s="5" t="s">
        <v>761</v>
      </c>
      <c r="G269" s="5"/>
      <c r="H269" s="6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ht="22.5" customHeight="1">
      <c r="A270" s="4">
        <v>250269.0</v>
      </c>
      <c r="B270" s="5">
        <v>24531.0</v>
      </c>
      <c r="C270" s="5" t="s">
        <v>762</v>
      </c>
      <c r="D270" s="6"/>
      <c r="E270" s="5" t="s">
        <v>10</v>
      </c>
      <c r="F270" s="5" t="s">
        <v>763</v>
      </c>
      <c r="G270" s="5" t="s">
        <v>764</v>
      </c>
      <c r="H270" s="5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ht="22.5" customHeight="1">
      <c r="A271" s="4">
        <v>250270.0</v>
      </c>
      <c r="B271" s="5">
        <v>24532.0</v>
      </c>
      <c r="C271" s="5" t="s">
        <v>765</v>
      </c>
      <c r="D271" s="7"/>
      <c r="E271" s="6"/>
      <c r="F271" s="5" t="s">
        <v>178</v>
      </c>
      <c r="G271" s="5"/>
      <c r="H271" s="5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ht="22.5" customHeight="1">
      <c r="A272" s="4">
        <v>250271.0</v>
      </c>
      <c r="B272" s="5" t="s">
        <v>766</v>
      </c>
      <c r="C272" s="5" t="s">
        <v>767</v>
      </c>
      <c r="D272" s="5"/>
      <c r="E272" s="7"/>
      <c r="F272" s="7"/>
      <c r="G272" s="7"/>
      <c r="H272" s="7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ht="22.5" customHeight="1">
      <c r="A273" s="4">
        <v>250272.0</v>
      </c>
      <c r="B273" s="5" t="s">
        <v>768</v>
      </c>
      <c r="C273" s="6"/>
      <c r="D273" s="7"/>
      <c r="E273" s="7"/>
      <c r="F273" s="5" t="s">
        <v>769</v>
      </c>
      <c r="G273" s="5" t="s">
        <v>770</v>
      </c>
      <c r="H273" s="5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ht="22.5" customHeight="1">
      <c r="A274" s="4">
        <v>250273.0</v>
      </c>
      <c r="B274" s="5" t="s">
        <v>771</v>
      </c>
      <c r="C274" s="6"/>
      <c r="D274" s="7"/>
      <c r="E274" s="7"/>
      <c r="F274" s="5" t="s">
        <v>772</v>
      </c>
      <c r="G274" s="5" t="s">
        <v>773</v>
      </c>
      <c r="H274" s="5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ht="22.5" customHeight="1">
      <c r="A275" s="4">
        <v>250274.0</v>
      </c>
      <c r="B275" s="5">
        <v>24533.0</v>
      </c>
      <c r="C275" s="5" t="s">
        <v>774</v>
      </c>
      <c r="D275" s="7"/>
      <c r="E275" s="7"/>
      <c r="F275" s="5" t="s">
        <v>484</v>
      </c>
      <c r="G275" s="7"/>
      <c r="H275" s="6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ht="22.5" customHeight="1">
      <c r="A276" s="4">
        <v>250275.0</v>
      </c>
      <c r="B276" s="5">
        <v>24534.0</v>
      </c>
      <c r="C276" s="5" t="s">
        <v>775</v>
      </c>
      <c r="D276" s="5" t="s">
        <v>776</v>
      </c>
      <c r="E276" s="5" t="s">
        <v>451</v>
      </c>
      <c r="F276" s="6"/>
      <c r="G276" s="6"/>
      <c r="H276" s="7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ht="22.5" customHeight="1">
      <c r="A277" s="4">
        <v>250276.0</v>
      </c>
      <c r="B277" s="5" t="s">
        <v>777</v>
      </c>
      <c r="C277" s="6"/>
      <c r="D277" s="6"/>
      <c r="E277" s="6"/>
      <c r="F277" s="5" t="s">
        <v>778</v>
      </c>
      <c r="G277" s="5" t="s">
        <v>779</v>
      </c>
      <c r="H277" s="5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ht="22.5" customHeight="1">
      <c r="A278" s="4">
        <v>250277.0</v>
      </c>
      <c r="B278" s="5" t="s">
        <v>780</v>
      </c>
      <c r="C278" s="6"/>
      <c r="D278" s="6"/>
      <c r="E278" s="5" t="s">
        <v>781</v>
      </c>
      <c r="F278" s="5" t="s">
        <v>782</v>
      </c>
      <c r="G278" s="5" t="s">
        <v>783</v>
      </c>
      <c r="H278" s="5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ht="22.5" customHeight="1">
      <c r="A279" s="4">
        <v>250278.0</v>
      </c>
      <c r="B279" s="5" t="s">
        <v>784</v>
      </c>
      <c r="C279" s="5" t="s">
        <v>785</v>
      </c>
      <c r="D279" s="6"/>
      <c r="E279" s="6"/>
      <c r="F279" s="5" t="s">
        <v>786</v>
      </c>
      <c r="G279" s="5" t="s">
        <v>787</v>
      </c>
      <c r="H279" s="5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ht="22.5" customHeight="1">
      <c r="A280" s="4">
        <v>250279.0</v>
      </c>
      <c r="B280" s="5">
        <v>24535.0</v>
      </c>
      <c r="C280" s="5" t="s">
        <v>788</v>
      </c>
      <c r="D280" s="5"/>
      <c r="E280" s="5" t="s">
        <v>455</v>
      </c>
      <c r="F280" s="5" t="s">
        <v>789</v>
      </c>
      <c r="G280" s="6"/>
      <c r="H280" s="6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ht="22.5" customHeight="1">
      <c r="A281" s="4">
        <v>250280.0</v>
      </c>
      <c r="B281" s="5">
        <v>24536.0</v>
      </c>
      <c r="C281" s="5" t="s">
        <v>790</v>
      </c>
      <c r="D281" s="5"/>
      <c r="E281" s="5"/>
      <c r="F281" s="5" t="s">
        <v>791</v>
      </c>
      <c r="G281" s="5"/>
      <c r="H281" s="5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ht="22.5" customHeight="1">
      <c r="A282" s="4">
        <v>250281.0</v>
      </c>
      <c r="B282" s="5">
        <v>24538.0</v>
      </c>
      <c r="C282" s="5" t="s">
        <v>792</v>
      </c>
      <c r="D282" s="5"/>
      <c r="E282" s="5" t="s">
        <v>455</v>
      </c>
      <c r="F282" s="5" t="s">
        <v>793</v>
      </c>
      <c r="G282" s="6"/>
      <c r="H282" s="6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22.5" customHeight="1">
      <c r="A283" s="4">
        <v>250282.0</v>
      </c>
      <c r="B283" s="5">
        <v>24539.0</v>
      </c>
      <c r="C283" s="5" t="s">
        <v>794</v>
      </c>
      <c r="D283" s="5" t="s">
        <v>795</v>
      </c>
      <c r="E283" s="5" t="s">
        <v>399</v>
      </c>
      <c r="F283" s="6"/>
      <c r="G283" s="6"/>
      <c r="H283" s="7"/>
      <c r="I283" s="8"/>
      <c r="J283" s="8"/>
      <c r="K283" s="8"/>
      <c r="L283" s="8"/>
      <c r="M283" s="8"/>
      <c r="N283" s="8"/>
      <c r="O283" s="8"/>
      <c r="P283" s="8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ht="22.5" customHeight="1">
      <c r="A284" s="4">
        <v>250283.0</v>
      </c>
      <c r="B284" s="5" t="s">
        <v>796</v>
      </c>
      <c r="C284" s="6"/>
      <c r="D284" s="6"/>
      <c r="E284" s="6"/>
      <c r="F284" s="5" t="s">
        <v>797</v>
      </c>
      <c r="G284" s="5" t="s">
        <v>798</v>
      </c>
      <c r="H284" s="5"/>
      <c r="I284" s="8"/>
      <c r="J284" s="8"/>
      <c r="K284" s="8"/>
      <c r="L284" s="8"/>
      <c r="M284" s="8"/>
      <c r="N284" s="8"/>
      <c r="O284" s="8"/>
      <c r="P284" s="8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ht="22.5" customHeight="1">
      <c r="A285" s="4">
        <v>250284.0</v>
      </c>
      <c r="B285" s="5" t="s">
        <v>799</v>
      </c>
      <c r="C285" s="6"/>
      <c r="D285" s="6"/>
      <c r="E285" s="6"/>
      <c r="F285" s="5" t="s">
        <v>800</v>
      </c>
      <c r="G285" s="5" t="s">
        <v>801</v>
      </c>
      <c r="H285" s="5"/>
      <c r="I285" s="8"/>
      <c r="J285" s="8"/>
      <c r="K285" s="8"/>
      <c r="L285" s="8"/>
      <c r="M285" s="8"/>
      <c r="N285" s="8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ht="22.5" customHeight="1">
      <c r="A286" s="4">
        <v>250285.0</v>
      </c>
      <c r="B286" s="5" t="s">
        <v>802</v>
      </c>
      <c r="C286" s="6"/>
      <c r="D286" s="6"/>
      <c r="E286" s="6"/>
      <c r="F286" s="5" t="s">
        <v>803</v>
      </c>
      <c r="G286" s="5" t="s">
        <v>804</v>
      </c>
      <c r="H286" s="5"/>
      <c r="I286" s="8"/>
      <c r="J286" s="8"/>
      <c r="K286" s="8"/>
      <c r="L286" s="8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ht="22.5" customHeight="1">
      <c r="A287" s="4">
        <v>250286.0</v>
      </c>
      <c r="B287" s="5" t="s">
        <v>805</v>
      </c>
      <c r="C287" s="6"/>
      <c r="D287" s="6"/>
      <c r="E287" s="5" t="s">
        <v>24</v>
      </c>
      <c r="F287" s="5" t="s">
        <v>806</v>
      </c>
      <c r="G287" s="5" t="s">
        <v>807</v>
      </c>
      <c r="H287" s="5"/>
      <c r="I287" s="8"/>
      <c r="J287" s="8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ht="22.5" customHeight="1">
      <c r="A288" s="4">
        <v>250287.0</v>
      </c>
      <c r="B288" s="5" t="s">
        <v>808</v>
      </c>
      <c r="C288" s="6"/>
      <c r="D288" s="6"/>
      <c r="E288" s="5" t="s">
        <v>24</v>
      </c>
      <c r="F288" s="5" t="s">
        <v>809</v>
      </c>
      <c r="G288" s="5" t="s">
        <v>810</v>
      </c>
      <c r="H288" s="5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ht="22.5" customHeight="1">
      <c r="A289" s="4">
        <v>250288.0</v>
      </c>
      <c r="B289" s="5" t="s">
        <v>811</v>
      </c>
      <c r="C289" s="6"/>
      <c r="D289" s="6"/>
      <c r="E289" s="5" t="s">
        <v>24</v>
      </c>
      <c r="F289" s="5" t="s">
        <v>812</v>
      </c>
      <c r="G289" s="5" t="s">
        <v>813</v>
      </c>
      <c r="H289" s="5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ht="22.5" customHeight="1">
      <c r="A290" s="4">
        <v>250289.0</v>
      </c>
      <c r="B290" s="5" t="s">
        <v>814</v>
      </c>
      <c r="C290" s="6"/>
      <c r="D290" s="6"/>
      <c r="E290" s="5" t="s">
        <v>24</v>
      </c>
      <c r="F290" s="5" t="s">
        <v>815</v>
      </c>
      <c r="G290" s="5" t="s">
        <v>816</v>
      </c>
      <c r="H290" s="5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ht="22.5" customHeight="1">
      <c r="A291" s="4">
        <v>250290.0</v>
      </c>
      <c r="B291" s="5">
        <v>24540.0</v>
      </c>
      <c r="C291" s="5" t="s">
        <v>817</v>
      </c>
      <c r="D291" s="5"/>
      <c r="E291" s="5" t="s">
        <v>233</v>
      </c>
      <c r="F291" s="5" t="s">
        <v>818</v>
      </c>
      <c r="G291" s="5" t="s">
        <v>819</v>
      </c>
      <c r="H291" s="5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ht="22.5" customHeight="1">
      <c r="A292" s="4">
        <v>250291.0</v>
      </c>
      <c r="B292" s="5">
        <v>24541.0</v>
      </c>
      <c r="C292" s="5" t="s">
        <v>820</v>
      </c>
      <c r="D292" s="5"/>
      <c r="E292" s="5" t="s">
        <v>451</v>
      </c>
      <c r="F292" s="5" t="s">
        <v>821</v>
      </c>
      <c r="G292" s="5" t="s">
        <v>822</v>
      </c>
      <c r="H292" s="5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ht="22.5" customHeight="1">
      <c r="A293" s="4">
        <v>250292.0</v>
      </c>
      <c r="B293" s="5">
        <v>24542.0</v>
      </c>
      <c r="C293" s="5" t="s">
        <v>823</v>
      </c>
      <c r="D293" s="5"/>
      <c r="E293" s="5" t="s">
        <v>455</v>
      </c>
      <c r="F293" s="5" t="s">
        <v>824</v>
      </c>
      <c r="G293" s="6"/>
      <c r="H293" s="6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ht="22.5" customHeight="1">
      <c r="A294" s="4">
        <v>250293.0</v>
      </c>
      <c r="B294" s="5">
        <v>24543.0</v>
      </c>
      <c r="C294" s="5" t="s">
        <v>825</v>
      </c>
      <c r="D294" s="6"/>
      <c r="E294" s="7"/>
      <c r="F294" s="5" t="s">
        <v>826</v>
      </c>
      <c r="G294" s="5"/>
      <c r="H294" s="6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ht="22.5" customHeight="1">
      <c r="A295" s="4">
        <v>250294.0</v>
      </c>
      <c r="B295" s="5">
        <v>24544.0</v>
      </c>
      <c r="C295" s="5" t="s">
        <v>827</v>
      </c>
      <c r="D295" s="6"/>
      <c r="E295" s="7"/>
      <c r="F295" s="5" t="s">
        <v>828</v>
      </c>
      <c r="G295" s="5"/>
      <c r="H295" s="6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ht="22.5" customHeight="1">
      <c r="A296" s="4">
        <v>250295.0</v>
      </c>
      <c r="B296" s="5">
        <v>24545.0</v>
      </c>
      <c r="C296" s="5" t="s">
        <v>829</v>
      </c>
      <c r="D296" s="6"/>
      <c r="E296" s="7"/>
      <c r="F296" s="5" t="s">
        <v>830</v>
      </c>
      <c r="G296" s="5"/>
      <c r="H296" s="6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ht="22.5" customHeight="1">
      <c r="A297" s="4">
        <v>250296.0</v>
      </c>
      <c r="B297" s="5">
        <v>24546.0</v>
      </c>
      <c r="C297" s="5" t="s">
        <v>831</v>
      </c>
      <c r="D297" s="6"/>
      <c r="E297" s="5" t="s">
        <v>10</v>
      </c>
      <c r="F297" s="5" t="s">
        <v>832</v>
      </c>
      <c r="G297" s="5" t="s">
        <v>833</v>
      </c>
      <c r="H297" s="5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ht="22.5" customHeight="1">
      <c r="A298" s="4">
        <v>250297.0</v>
      </c>
      <c r="B298" s="5">
        <v>24547.0</v>
      </c>
      <c r="C298" s="5" t="s">
        <v>834</v>
      </c>
      <c r="D298" s="6"/>
      <c r="E298" s="7"/>
      <c r="F298" s="5" t="s">
        <v>835</v>
      </c>
      <c r="G298" s="5"/>
      <c r="H298" s="6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ht="22.5" customHeight="1">
      <c r="A299" s="4">
        <v>250298.0</v>
      </c>
      <c r="B299" s="5">
        <v>24548.0</v>
      </c>
      <c r="C299" s="5" t="s">
        <v>836</v>
      </c>
      <c r="D299" s="5"/>
      <c r="E299" s="5" t="s">
        <v>10</v>
      </c>
      <c r="F299" s="6"/>
      <c r="G299" s="6"/>
      <c r="H299" s="7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ht="22.5" customHeight="1">
      <c r="A300" s="4">
        <v>250299.0</v>
      </c>
      <c r="B300" s="5" t="s">
        <v>837</v>
      </c>
      <c r="C300" s="6"/>
      <c r="D300" s="6"/>
      <c r="E300" s="7"/>
      <c r="F300" s="5" t="s">
        <v>838</v>
      </c>
      <c r="G300" s="5" t="s">
        <v>839</v>
      </c>
      <c r="H300" s="5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ht="22.5" customHeight="1">
      <c r="A301" s="4">
        <v>250300.0</v>
      </c>
      <c r="B301" s="5" t="s">
        <v>840</v>
      </c>
      <c r="C301" s="6"/>
      <c r="D301" s="6"/>
      <c r="E301" s="5" t="s">
        <v>24</v>
      </c>
      <c r="F301" s="5" t="s">
        <v>841</v>
      </c>
      <c r="G301" s="5" t="s">
        <v>842</v>
      </c>
      <c r="H301" s="5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ht="22.5" customHeight="1">
      <c r="A302" s="4">
        <v>250301.0</v>
      </c>
      <c r="B302" s="5">
        <v>24549.0</v>
      </c>
      <c r="C302" s="5" t="s">
        <v>843</v>
      </c>
      <c r="D302" s="6"/>
      <c r="E302" s="7"/>
      <c r="F302" s="5" t="s">
        <v>844</v>
      </c>
      <c r="G302" s="5"/>
      <c r="H302" s="6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ht="22.5" customHeight="1">
      <c r="A303" s="4">
        <v>250302.0</v>
      </c>
      <c r="B303" s="5">
        <v>24550.0</v>
      </c>
      <c r="C303" s="5" t="s">
        <v>845</v>
      </c>
      <c r="D303" s="5"/>
      <c r="E303" s="6"/>
      <c r="F303" s="5" t="s">
        <v>148</v>
      </c>
      <c r="G303" s="5"/>
      <c r="H303" s="5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ht="22.5" customHeight="1">
      <c r="A304" s="4">
        <v>250303.0</v>
      </c>
      <c r="B304" s="5" t="s">
        <v>846</v>
      </c>
      <c r="C304" s="5" t="s">
        <v>847</v>
      </c>
      <c r="D304" s="5"/>
      <c r="E304" s="6"/>
      <c r="F304" s="5" t="s">
        <v>848</v>
      </c>
      <c r="G304" s="5"/>
      <c r="H304" s="6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22.5" customHeight="1">
      <c r="A305" s="4">
        <v>250304.0</v>
      </c>
      <c r="B305" s="5">
        <v>24552.0</v>
      </c>
      <c r="C305" s="5" t="s">
        <v>849</v>
      </c>
      <c r="D305" s="5" t="s">
        <v>850</v>
      </c>
      <c r="E305" s="5" t="s">
        <v>851</v>
      </c>
      <c r="F305" s="5" t="s">
        <v>852</v>
      </c>
      <c r="G305" s="6"/>
      <c r="H305" s="6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ht="22.5" customHeight="1">
      <c r="A306" s="4">
        <v>250305.0</v>
      </c>
      <c r="B306" s="5">
        <v>24553.0</v>
      </c>
      <c r="C306" s="5" t="s">
        <v>853</v>
      </c>
      <c r="D306" s="6"/>
      <c r="E306" s="5" t="s">
        <v>455</v>
      </c>
      <c r="F306" s="5" t="s">
        <v>854</v>
      </c>
      <c r="G306" s="5"/>
      <c r="H306" s="6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ht="22.5" customHeight="1">
      <c r="A307" s="4">
        <v>250306.0</v>
      </c>
      <c r="B307" s="5">
        <v>24554.0</v>
      </c>
      <c r="C307" s="5" t="s">
        <v>855</v>
      </c>
      <c r="D307" s="5" t="s">
        <v>856</v>
      </c>
      <c r="E307" s="5" t="s">
        <v>10</v>
      </c>
      <c r="F307" s="5" t="s">
        <v>857</v>
      </c>
      <c r="G307" s="5" t="s">
        <v>858</v>
      </c>
      <c r="H307" s="5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ht="22.5" customHeight="1">
      <c r="A308" s="4">
        <v>250307.0</v>
      </c>
      <c r="B308" s="5" t="s">
        <v>859</v>
      </c>
      <c r="C308" s="5" t="s">
        <v>860</v>
      </c>
      <c r="D308" s="5"/>
      <c r="E308" s="7"/>
      <c r="F308" s="5" t="s">
        <v>861</v>
      </c>
      <c r="G308" s="5" t="s">
        <v>862</v>
      </c>
      <c r="H308" s="5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ht="22.5" customHeight="1">
      <c r="A309" s="4">
        <v>250308.0</v>
      </c>
      <c r="B309" s="5">
        <v>24555.0</v>
      </c>
      <c r="C309" s="5" t="s">
        <v>863</v>
      </c>
      <c r="D309" s="5"/>
      <c r="E309" s="5" t="s">
        <v>233</v>
      </c>
      <c r="F309" s="5" t="s">
        <v>864</v>
      </c>
      <c r="G309" s="5" t="s">
        <v>865</v>
      </c>
      <c r="H309" s="5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ht="22.5" customHeight="1">
      <c r="A310" s="4">
        <v>250309.0</v>
      </c>
      <c r="B310" s="5">
        <v>24556.0</v>
      </c>
      <c r="C310" s="5" t="s">
        <v>866</v>
      </c>
      <c r="D310" s="6"/>
      <c r="E310" s="6"/>
      <c r="F310" s="5" t="s">
        <v>867</v>
      </c>
      <c r="G310" s="5"/>
      <c r="H310" s="6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ht="22.5" customHeight="1">
      <c r="A311" s="4">
        <v>250310.0</v>
      </c>
      <c r="B311" s="5">
        <v>24556.1</v>
      </c>
      <c r="C311" s="5" t="s">
        <v>868</v>
      </c>
      <c r="D311" s="6"/>
      <c r="E311" s="7"/>
      <c r="F311" s="5" t="s">
        <v>869</v>
      </c>
      <c r="G311" s="5"/>
      <c r="H311" s="6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ht="22.5" customHeight="1">
      <c r="A312" s="4">
        <v>250311.0</v>
      </c>
      <c r="B312" s="5">
        <v>24557.0</v>
      </c>
      <c r="C312" s="5" t="s">
        <v>870</v>
      </c>
      <c r="D312" s="6"/>
      <c r="E312" s="7"/>
      <c r="F312" s="5" t="s">
        <v>871</v>
      </c>
      <c r="G312" s="7"/>
      <c r="H312" s="6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ht="22.5" customHeight="1">
      <c r="A313" s="4">
        <v>250312.0</v>
      </c>
      <c r="B313" s="5">
        <v>24558.0</v>
      </c>
      <c r="C313" s="5" t="s">
        <v>872</v>
      </c>
      <c r="D313" s="6"/>
      <c r="E313" s="7"/>
      <c r="F313" s="5" t="s">
        <v>873</v>
      </c>
      <c r="G313" s="5"/>
      <c r="H313" s="6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ht="22.5" customHeight="1">
      <c r="A314" s="4">
        <v>250313.0</v>
      </c>
      <c r="B314" s="5">
        <v>24559.0</v>
      </c>
      <c r="C314" s="5" t="s">
        <v>874</v>
      </c>
      <c r="D314" s="6"/>
      <c r="E314" s="7"/>
      <c r="F314" s="5" t="s">
        <v>875</v>
      </c>
      <c r="G314" s="5"/>
      <c r="H314" s="6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ht="22.5" customHeight="1">
      <c r="A315" s="4">
        <v>250314.0</v>
      </c>
      <c r="B315" s="5">
        <v>24560.0</v>
      </c>
      <c r="C315" s="5" t="s">
        <v>876</v>
      </c>
      <c r="D315" s="6"/>
      <c r="E315" s="7"/>
      <c r="F315" s="5" t="s">
        <v>877</v>
      </c>
      <c r="G315" s="5"/>
      <c r="H315" s="6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ht="22.5" customHeight="1">
      <c r="A316" s="4">
        <v>250315.0</v>
      </c>
      <c r="B316" s="5">
        <v>24561.0</v>
      </c>
      <c r="C316" s="5" t="s">
        <v>878</v>
      </c>
      <c r="D316" s="6"/>
      <c r="E316" s="5" t="s">
        <v>233</v>
      </c>
      <c r="F316" s="5" t="s">
        <v>879</v>
      </c>
      <c r="G316" s="5" t="s">
        <v>880</v>
      </c>
      <c r="H316" s="5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ht="22.5" customHeight="1">
      <c r="A317" s="4">
        <v>250316.0</v>
      </c>
      <c r="B317" s="5">
        <v>24562.0</v>
      </c>
      <c r="C317" s="5" t="s">
        <v>881</v>
      </c>
      <c r="D317" s="6"/>
      <c r="E317" s="7"/>
      <c r="F317" s="5" t="s">
        <v>882</v>
      </c>
      <c r="G317" s="5"/>
      <c r="H317" s="6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ht="22.5" customHeight="1">
      <c r="A318" s="4">
        <v>250317.0</v>
      </c>
      <c r="B318" s="5">
        <v>24563.0</v>
      </c>
      <c r="C318" s="5" t="s">
        <v>883</v>
      </c>
      <c r="D318" s="6"/>
      <c r="E318" s="7"/>
      <c r="F318" s="5" t="s">
        <v>871</v>
      </c>
      <c r="G318" s="7"/>
      <c r="H318" s="6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ht="22.5" customHeight="1">
      <c r="A319" s="4">
        <v>250318.0</v>
      </c>
      <c r="B319" s="5">
        <v>24564.0</v>
      </c>
      <c r="C319" s="5" t="s">
        <v>884</v>
      </c>
      <c r="D319" s="6"/>
      <c r="E319" s="7"/>
      <c r="F319" s="5" t="s">
        <v>873</v>
      </c>
      <c r="G319" s="5"/>
      <c r="H319" s="6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ht="22.5" customHeight="1">
      <c r="A320" s="4">
        <v>250319.0</v>
      </c>
      <c r="B320" s="5">
        <v>24565.0</v>
      </c>
      <c r="C320" s="5" t="s">
        <v>885</v>
      </c>
      <c r="D320" s="6"/>
      <c r="E320" s="7"/>
      <c r="F320" s="5" t="s">
        <v>875</v>
      </c>
      <c r="G320" s="5"/>
      <c r="H320" s="6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ht="22.5" customHeight="1">
      <c r="A321" s="4">
        <v>250320.0</v>
      </c>
      <c r="B321" s="5">
        <v>24566.0</v>
      </c>
      <c r="C321" s="5" t="s">
        <v>886</v>
      </c>
      <c r="D321" s="6"/>
      <c r="E321" s="7"/>
      <c r="F321" s="5" t="s">
        <v>877</v>
      </c>
      <c r="G321" s="5"/>
      <c r="H321" s="6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ht="22.5" customHeight="1">
      <c r="A322" s="4">
        <v>250321.0</v>
      </c>
      <c r="B322" s="5">
        <v>24567.0</v>
      </c>
      <c r="C322" s="5" t="s">
        <v>887</v>
      </c>
      <c r="D322" s="6"/>
      <c r="E322" s="5" t="s">
        <v>233</v>
      </c>
      <c r="F322" s="5" t="s">
        <v>888</v>
      </c>
      <c r="G322" s="5" t="s">
        <v>889</v>
      </c>
      <c r="H322" s="5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ht="22.5" customHeight="1">
      <c r="A323" s="4">
        <v>250322.0</v>
      </c>
      <c r="B323" s="5">
        <v>24568.0</v>
      </c>
      <c r="C323" s="5" t="s">
        <v>890</v>
      </c>
      <c r="D323" s="5" t="s">
        <v>891</v>
      </c>
      <c r="E323" s="5" t="s">
        <v>399</v>
      </c>
      <c r="F323" s="6"/>
      <c r="G323" s="6"/>
      <c r="H323" s="7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ht="22.5" customHeight="1">
      <c r="A324" s="4">
        <v>250323.0</v>
      </c>
      <c r="B324" s="5" t="s">
        <v>892</v>
      </c>
      <c r="C324" s="6"/>
      <c r="D324" s="6"/>
      <c r="E324" s="7"/>
      <c r="F324" s="5" t="s">
        <v>893</v>
      </c>
      <c r="G324" s="5" t="s">
        <v>894</v>
      </c>
      <c r="H324" s="5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ht="22.5" customHeight="1">
      <c r="A325" s="4">
        <v>250324.0</v>
      </c>
      <c r="B325" s="5" t="s">
        <v>895</v>
      </c>
      <c r="C325" s="6"/>
      <c r="D325" s="6"/>
      <c r="E325" s="5" t="s">
        <v>24</v>
      </c>
      <c r="F325" s="5" t="s">
        <v>896</v>
      </c>
      <c r="G325" s="5" t="s">
        <v>897</v>
      </c>
      <c r="H325" s="5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ht="22.5" customHeight="1">
      <c r="A326" s="4">
        <v>250325.0</v>
      </c>
      <c r="B326" s="5" t="s">
        <v>898</v>
      </c>
      <c r="C326" s="6"/>
      <c r="D326" s="6"/>
      <c r="E326" s="5" t="s">
        <v>24</v>
      </c>
      <c r="F326" s="5" t="s">
        <v>899</v>
      </c>
      <c r="G326" s="5" t="s">
        <v>900</v>
      </c>
      <c r="H326" s="5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ht="22.5" customHeight="1">
      <c r="A327" s="4">
        <v>250326.0</v>
      </c>
      <c r="B327" s="5">
        <v>24569.0</v>
      </c>
      <c r="C327" s="5" t="s">
        <v>901</v>
      </c>
      <c r="D327" s="6"/>
      <c r="E327" s="7"/>
      <c r="F327" s="5" t="s">
        <v>902</v>
      </c>
      <c r="G327" s="7"/>
      <c r="H327" s="6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ht="22.5" customHeight="1">
      <c r="A328" s="4">
        <v>250327.0</v>
      </c>
      <c r="B328" s="5">
        <v>24570.0</v>
      </c>
      <c r="C328" s="5" t="s">
        <v>903</v>
      </c>
      <c r="D328" s="5"/>
      <c r="E328" s="7"/>
      <c r="F328" s="5" t="s">
        <v>904</v>
      </c>
      <c r="G328" s="7"/>
      <c r="H328" s="6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ht="22.5" customHeight="1">
      <c r="A329" s="4">
        <v>250328.0</v>
      </c>
      <c r="B329" s="5">
        <v>24571.0</v>
      </c>
      <c r="C329" s="5" t="s">
        <v>905</v>
      </c>
      <c r="D329" s="6"/>
      <c r="E329" s="7"/>
      <c r="F329" s="5" t="s">
        <v>906</v>
      </c>
      <c r="G329" s="5"/>
      <c r="H329" s="6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ht="22.5" customHeight="1">
      <c r="A330" s="4">
        <v>250329.0</v>
      </c>
      <c r="B330" s="5">
        <v>24572.0</v>
      </c>
      <c r="C330" s="5" t="s">
        <v>907</v>
      </c>
      <c r="D330" s="5"/>
      <c r="E330" s="5" t="s">
        <v>851</v>
      </c>
      <c r="F330" s="5" t="s">
        <v>908</v>
      </c>
      <c r="G330" s="6"/>
      <c r="H330" s="6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22.5" customHeight="1">
      <c r="A331" s="4">
        <v>250330.0</v>
      </c>
      <c r="B331" s="5">
        <v>24573.0</v>
      </c>
      <c r="C331" s="5" t="s">
        <v>909</v>
      </c>
      <c r="D331" s="6"/>
      <c r="E331" s="6"/>
      <c r="F331" s="5" t="s">
        <v>904</v>
      </c>
      <c r="G331" s="7"/>
      <c r="H331" s="6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ht="22.5" customHeight="1">
      <c r="A332" s="4">
        <v>250331.0</v>
      </c>
      <c r="B332" s="5">
        <v>24573.1</v>
      </c>
      <c r="C332" s="5" t="s">
        <v>910</v>
      </c>
      <c r="D332" s="5" t="s">
        <v>911</v>
      </c>
      <c r="E332" s="5" t="s">
        <v>10</v>
      </c>
      <c r="F332" s="6"/>
      <c r="G332" s="6"/>
      <c r="H332" s="7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ht="22.5" customHeight="1">
      <c r="A333" s="4">
        <v>250332.0</v>
      </c>
      <c r="B333" s="5" t="s">
        <v>912</v>
      </c>
      <c r="C333" s="6"/>
      <c r="D333" s="6"/>
      <c r="E333" s="6"/>
      <c r="F333" s="5" t="s">
        <v>913</v>
      </c>
      <c r="G333" s="5" t="s">
        <v>914</v>
      </c>
      <c r="H333" s="5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ht="22.5" customHeight="1">
      <c r="A334" s="4">
        <v>250333.0</v>
      </c>
      <c r="B334" s="5" t="s">
        <v>915</v>
      </c>
      <c r="C334" s="6"/>
      <c r="D334" s="6"/>
      <c r="E334" s="5" t="s">
        <v>24</v>
      </c>
      <c r="F334" s="5" t="s">
        <v>916</v>
      </c>
      <c r="G334" s="5" t="s">
        <v>917</v>
      </c>
      <c r="H334" s="5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ht="22.5" customHeight="1">
      <c r="A335" s="4">
        <v>250334.0</v>
      </c>
      <c r="B335" s="5" t="s">
        <v>918</v>
      </c>
      <c r="C335" s="5" t="s">
        <v>919</v>
      </c>
      <c r="D335" s="5"/>
      <c r="E335" s="6"/>
      <c r="F335" s="5" t="s">
        <v>920</v>
      </c>
      <c r="G335" s="5" t="s">
        <v>921</v>
      </c>
      <c r="H335" s="5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ht="22.5" customHeight="1">
      <c r="A336" s="4">
        <v>250335.0</v>
      </c>
      <c r="B336" s="5">
        <v>24575.0</v>
      </c>
      <c r="C336" s="5" t="s">
        <v>922</v>
      </c>
      <c r="D336" s="6"/>
      <c r="E336" s="7"/>
      <c r="F336" s="5" t="s">
        <v>923</v>
      </c>
      <c r="G336" s="5"/>
      <c r="H336" s="6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ht="22.5" customHeight="1">
      <c r="A337" s="4">
        <v>250336.0</v>
      </c>
      <c r="B337" s="5">
        <v>24576.0</v>
      </c>
      <c r="C337" s="5" t="s">
        <v>924</v>
      </c>
      <c r="D337" s="6"/>
      <c r="E337" s="7"/>
      <c r="F337" s="5" t="s">
        <v>871</v>
      </c>
      <c r="G337" s="7"/>
      <c r="H337" s="6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ht="22.5" customHeight="1">
      <c r="A338" s="4">
        <v>250337.0</v>
      </c>
      <c r="B338" s="5">
        <v>24577.0</v>
      </c>
      <c r="C338" s="5" t="s">
        <v>925</v>
      </c>
      <c r="D338" s="6"/>
      <c r="E338" s="7"/>
      <c r="F338" s="5" t="s">
        <v>873</v>
      </c>
      <c r="G338" s="5"/>
      <c r="H338" s="6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ht="22.5" customHeight="1">
      <c r="A339" s="4">
        <v>250338.0</v>
      </c>
      <c r="B339" s="5">
        <v>24578.0</v>
      </c>
      <c r="C339" s="5" t="s">
        <v>926</v>
      </c>
      <c r="D339" s="6"/>
      <c r="E339" s="7"/>
      <c r="F339" s="5" t="s">
        <v>875</v>
      </c>
      <c r="G339" s="5"/>
      <c r="H339" s="6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ht="22.5" customHeight="1">
      <c r="A340" s="4">
        <v>250339.0</v>
      </c>
      <c r="B340" s="5">
        <v>24579.0</v>
      </c>
      <c r="C340" s="5" t="s">
        <v>927</v>
      </c>
      <c r="D340" s="6"/>
      <c r="E340" s="7"/>
      <c r="F340" s="5" t="s">
        <v>877</v>
      </c>
      <c r="G340" s="5"/>
      <c r="H340" s="6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ht="22.5" customHeight="1">
      <c r="A341" s="4">
        <v>250340.0</v>
      </c>
      <c r="B341" s="5">
        <v>24580.0</v>
      </c>
      <c r="C341" s="5" t="s">
        <v>928</v>
      </c>
      <c r="D341" s="7"/>
      <c r="E341" s="6"/>
      <c r="F341" s="5" t="s">
        <v>929</v>
      </c>
      <c r="G341" s="5"/>
      <c r="H341" s="6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ht="22.5" customHeight="1">
      <c r="A342" s="4">
        <v>250341.0</v>
      </c>
      <c r="B342" s="5">
        <v>24580.1</v>
      </c>
      <c r="C342" s="5" t="s">
        <v>930</v>
      </c>
      <c r="D342" s="5" t="s">
        <v>931</v>
      </c>
      <c r="E342" s="5" t="s">
        <v>10</v>
      </c>
      <c r="F342" s="5" t="s">
        <v>932</v>
      </c>
      <c r="G342" s="5" t="s">
        <v>933</v>
      </c>
      <c r="H342" s="5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ht="22.5" customHeight="1">
      <c r="A343" s="4">
        <v>250342.0</v>
      </c>
      <c r="B343" s="5" t="s">
        <v>934</v>
      </c>
      <c r="C343" s="5" t="s">
        <v>935</v>
      </c>
      <c r="D343" s="6"/>
      <c r="E343" s="6"/>
      <c r="F343" s="5" t="s">
        <v>936</v>
      </c>
      <c r="G343" s="5"/>
      <c r="H343" s="6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ht="22.5" customHeight="1">
      <c r="A344" s="4">
        <v>250343.0</v>
      </c>
      <c r="B344" s="5">
        <v>24581.0</v>
      </c>
      <c r="C344" s="5" t="s">
        <v>937</v>
      </c>
      <c r="D344" s="7"/>
      <c r="E344" s="5" t="s">
        <v>233</v>
      </c>
      <c r="F344" s="7"/>
      <c r="G344" s="6"/>
      <c r="H344" s="7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ht="22.5" customHeight="1">
      <c r="A345" s="4">
        <v>250344.0</v>
      </c>
      <c r="B345" s="5" t="s">
        <v>938</v>
      </c>
      <c r="C345" s="6"/>
      <c r="D345" s="6"/>
      <c r="E345" s="6"/>
      <c r="F345" s="5" t="s">
        <v>939</v>
      </c>
      <c r="G345" s="5" t="s">
        <v>940</v>
      </c>
      <c r="H345" s="5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ht="22.5" customHeight="1">
      <c r="A346" s="4">
        <v>250345.0</v>
      </c>
      <c r="B346" s="5" t="s">
        <v>941</v>
      </c>
      <c r="C346" s="6"/>
      <c r="D346" s="6"/>
      <c r="E346" s="5" t="s">
        <v>24</v>
      </c>
      <c r="F346" s="5" t="s">
        <v>942</v>
      </c>
      <c r="G346" s="5" t="s">
        <v>943</v>
      </c>
      <c r="H346" s="5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ht="22.5" customHeight="1">
      <c r="A347" s="4">
        <v>250346.0</v>
      </c>
      <c r="B347" s="5" t="s">
        <v>944</v>
      </c>
      <c r="C347" s="5" t="s">
        <v>945</v>
      </c>
      <c r="D347" s="6"/>
      <c r="E347" s="6"/>
      <c r="F347" s="5" t="s">
        <v>946</v>
      </c>
      <c r="G347" s="5" t="s">
        <v>947</v>
      </c>
      <c r="H347" s="5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ht="22.5" customHeight="1">
      <c r="A348" s="4">
        <v>250347.0</v>
      </c>
      <c r="B348" s="5">
        <v>24582.0</v>
      </c>
      <c r="C348" s="5" t="s">
        <v>948</v>
      </c>
      <c r="D348" s="7"/>
      <c r="E348" s="5" t="s">
        <v>399</v>
      </c>
      <c r="F348" s="7"/>
      <c r="G348" s="6"/>
      <c r="H348" s="7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ht="22.5" customHeight="1">
      <c r="A349" s="4">
        <v>250348.0</v>
      </c>
      <c r="B349" s="5" t="s">
        <v>949</v>
      </c>
      <c r="C349" s="6"/>
      <c r="D349" s="6"/>
      <c r="E349" s="7"/>
      <c r="F349" s="5" t="s">
        <v>950</v>
      </c>
      <c r="G349" s="5" t="s">
        <v>951</v>
      </c>
      <c r="H349" s="5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ht="22.5" customHeight="1">
      <c r="A350" s="4">
        <v>250349.0</v>
      </c>
      <c r="B350" s="5" t="s">
        <v>952</v>
      </c>
      <c r="C350" s="6"/>
      <c r="D350" s="6"/>
      <c r="E350" s="5" t="s">
        <v>24</v>
      </c>
      <c r="F350" s="5" t="s">
        <v>953</v>
      </c>
      <c r="G350" s="5" t="s">
        <v>954</v>
      </c>
      <c r="H350" s="5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ht="22.5" customHeight="1">
      <c r="A351" s="4">
        <v>250350.0</v>
      </c>
      <c r="B351" s="5" t="s">
        <v>955</v>
      </c>
      <c r="C351" s="6"/>
      <c r="D351" s="6"/>
      <c r="E351" s="5" t="s">
        <v>24</v>
      </c>
      <c r="F351" s="5" t="s">
        <v>956</v>
      </c>
      <c r="G351" s="5" t="s">
        <v>957</v>
      </c>
      <c r="H351" s="5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ht="22.5" customHeight="1">
      <c r="A352" s="4">
        <v>250351.0</v>
      </c>
      <c r="B352" s="5" t="s">
        <v>958</v>
      </c>
      <c r="C352" s="5" t="s">
        <v>959</v>
      </c>
      <c r="D352" s="5"/>
      <c r="E352" s="7"/>
      <c r="F352" s="5" t="s">
        <v>960</v>
      </c>
      <c r="G352" s="5"/>
      <c r="H352" s="5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ht="22.5" customHeight="1">
      <c r="A353" s="4">
        <v>250352.0</v>
      </c>
      <c r="B353" s="5">
        <v>24583.0</v>
      </c>
      <c r="C353" s="5" t="s">
        <v>961</v>
      </c>
      <c r="D353" s="6"/>
      <c r="E353" s="7"/>
      <c r="F353" s="5" t="s">
        <v>962</v>
      </c>
      <c r="G353" s="5"/>
      <c r="H353" s="6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ht="22.5" customHeight="1">
      <c r="A354" s="4">
        <v>250353.0</v>
      </c>
      <c r="B354" s="5">
        <v>24584.0</v>
      </c>
      <c r="C354" s="5" t="s">
        <v>963</v>
      </c>
      <c r="D354" s="5"/>
      <c r="E354" s="7"/>
      <c r="F354" s="5" t="s">
        <v>964</v>
      </c>
      <c r="G354" s="5"/>
      <c r="H354" s="6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ht="22.5" customHeight="1">
      <c r="A355" s="4">
        <v>250354.0</v>
      </c>
      <c r="B355" s="5">
        <v>24585.0</v>
      </c>
      <c r="C355" s="5" t="s">
        <v>965</v>
      </c>
      <c r="D355" s="6"/>
      <c r="E355" s="5" t="s">
        <v>851</v>
      </c>
      <c r="F355" s="5" t="s">
        <v>966</v>
      </c>
      <c r="G355" s="6"/>
      <c r="H355" s="6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ht="22.5" customHeight="1">
      <c r="A356" s="4">
        <v>250355.0</v>
      </c>
      <c r="B356" s="5">
        <v>24586.0</v>
      </c>
      <c r="C356" s="5" t="s">
        <v>967</v>
      </c>
      <c r="D356" s="7"/>
      <c r="E356" s="6"/>
      <c r="F356" s="5" t="s">
        <v>178</v>
      </c>
      <c r="G356" s="5"/>
      <c r="H356" s="5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ht="22.5" customHeight="1">
      <c r="A357" s="4">
        <v>250356.0</v>
      </c>
      <c r="B357" s="5" t="s">
        <v>968</v>
      </c>
      <c r="C357" s="5" t="s">
        <v>969</v>
      </c>
      <c r="D357" s="5"/>
      <c r="E357" s="7"/>
      <c r="F357" s="5" t="s">
        <v>970</v>
      </c>
      <c r="G357" s="5" t="s">
        <v>971</v>
      </c>
      <c r="H357" s="5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ht="22.5" customHeight="1">
      <c r="A358" s="4">
        <v>250357.0</v>
      </c>
      <c r="B358" s="5">
        <v>24587.0</v>
      </c>
      <c r="C358" s="5" t="s">
        <v>972</v>
      </c>
      <c r="D358" s="5"/>
      <c r="E358" s="7"/>
      <c r="F358" s="5" t="s">
        <v>973</v>
      </c>
      <c r="G358" s="5"/>
      <c r="H358" s="6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ht="22.5" customHeight="1">
      <c r="A359" s="4">
        <v>250358.0</v>
      </c>
      <c r="B359" s="5">
        <v>24588.0</v>
      </c>
      <c r="C359" s="5" t="s">
        <v>974</v>
      </c>
      <c r="D359" s="7"/>
      <c r="E359" s="5" t="s">
        <v>233</v>
      </c>
      <c r="F359" s="5" t="s">
        <v>975</v>
      </c>
      <c r="G359" s="5" t="s">
        <v>976</v>
      </c>
      <c r="H359" s="5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ht="22.5" customHeight="1">
      <c r="A360" s="4">
        <v>250359.0</v>
      </c>
      <c r="B360" s="5" t="s">
        <v>977</v>
      </c>
      <c r="C360" s="5" t="s">
        <v>978</v>
      </c>
      <c r="D360" s="6"/>
      <c r="E360" s="6"/>
      <c r="F360" s="5" t="s">
        <v>979</v>
      </c>
      <c r="G360" s="5" t="s">
        <v>980</v>
      </c>
      <c r="H360" s="5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ht="22.5" customHeight="1">
      <c r="A361" s="4">
        <v>250360.0</v>
      </c>
      <c r="B361" s="5">
        <v>24589.0</v>
      </c>
      <c r="C361" s="5" t="s">
        <v>981</v>
      </c>
      <c r="D361" s="6"/>
      <c r="E361" s="6"/>
      <c r="F361" s="5" t="s">
        <v>982</v>
      </c>
      <c r="G361" s="5"/>
      <c r="H361" s="6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ht="22.5" customHeight="1">
      <c r="A362" s="4">
        <v>250361.0</v>
      </c>
      <c r="B362" s="5">
        <v>24589.1</v>
      </c>
      <c r="C362" s="5" t="s">
        <v>983</v>
      </c>
      <c r="D362" s="5"/>
      <c r="E362" s="5" t="s">
        <v>233</v>
      </c>
      <c r="F362" s="5" t="s">
        <v>984</v>
      </c>
      <c r="G362" s="5" t="s">
        <v>985</v>
      </c>
      <c r="H362" s="5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ht="22.5" customHeight="1">
      <c r="A363" s="4">
        <v>250362.0</v>
      </c>
      <c r="B363" s="5">
        <v>24590.0</v>
      </c>
      <c r="C363" s="5" t="s">
        <v>986</v>
      </c>
      <c r="D363" s="6"/>
      <c r="E363" s="7"/>
      <c r="F363" s="5" t="s">
        <v>987</v>
      </c>
      <c r="G363" s="5"/>
      <c r="H363" s="6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ht="22.5" customHeight="1">
      <c r="A364" s="4">
        <v>250363.0</v>
      </c>
      <c r="B364" s="5">
        <v>24591.0</v>
      </c>
      <c r="C364" s="5" t="s">
        <v>988</v>
      </c>
      <c r="D364" s="6"/>
      <c r="E364" s="5" t="s">
        <v>233</v>
      </c>
      <c r="F364" s="5" t="s">
        <v>989</v>
      </c>
      <c r="G364" s="5" t="s">
        <v>990</v>
      </c>
      <c r="H364" s="5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ht="22.5" customHeight="1">
      <c r="A365" s="4">
        <v>250364.0</v>
      </c>
      <c r="B365" s="5">
        <v>24592.0</v>
      </c>
      <c r="C365" s="5" t="s">
        <v>991</v>
      </c>
      <c r="D365" s="5" t="s">
        <v>992</v>
      </c>
      <c r="E365" s="5" t="s">
        <v>451</v>
      </c>
      <c r="F365" s="5" t="s">
        <v>993</v>
      </c>
      <c r="G365" s="5" t="s">
        <v>994</v>
      </c>
      <c r="H365" s="5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ht="22.5" customHeight="1">
      <c r="A366" s="4">
        <v>250365.0</v>
      </c>
      <c r="B366" s="5">
        <v>24593.0</v>
      </c>
      <c r="C366" s="5" t="s">
        <v>995</v>
      </c>
      <c r="D366" s="6"/>
      <c r="E366" s="5" t="s">
        <v>451</v>
      </c>
      <c r="F366" s="5" t="s">
        <v>996</v>
      </c>
      <c r="G366" s="5" t="s">
        <v>997</v>
      </c>
      <c r="H366" s="5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ht="22.5" customHeight="1">
      <c r="A367" s="4">
        <v>250366.0</v>
      </c>
      <c r="B367" s="5">
        <v>24594.0</v>
      </c>
      <c r="C367" s="5" t="s">
        <v>998</v>
      </c>
      <c r="D367" s="7"/>
      <c r="E367" s="7"/>
      <c r="F367" s="5" t="s">
        <v>518</v>
      </c>
      <c r="G367" s="7"/>
      <c r="H367" s="6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ht="22.5" customHeight="1">
      <c r="A368" s="4">
        <v>250367.0</v>
      </c>
      <c r="B368" s="5">
        <v>24594.1</v>
      </c>
      <c r="C368" s="5" t="s">
        <v>999</v>
      </c>
      <c r="D368" s="5" t="s">
        <v>1000</v>
      </c>
      <c r="E368" s="5"/>
      <c r="F368" s="5" t="s">
        <v>148</v>
      </c>
      <c r="G368" s="5"/>
      <c r="H368" s="5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22.5" customHeight="1">
      <c r="A369" s="4">
        <v>250368.0</v>
      </c>
      <c r="B369" s="5" t="s">
        <v>1001</v>
      </c>
      <c r="C369" s="5" t="s">
        <v>1002</v>
      </c>
      <c r="D369" s="6"/>
      <c r="E369" s="6"/>
      <c r="F369" s="5" t="s">
        <v>1003</v>
      </c>
      <c r="G369" s="5"/>
      <c r="H369" s="7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22.5" customHeight="1">
      <c r="A370" s="4">
        <v>250369.0</v>
      </c>
      <c r="B370" s="5" t="s">
        <v>1004</v>
      </c>
      <c r="C370" s="5" t="s">
        <v>1005</v>
      </c>
      <c r="D370" s="5"/>
      <c r="E370" s="6"/>
      <c r="F370" s="7"/>
      <c r="G370" s="7"/>
      <c r="H370" s="7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22.5" customHeight="1">
      <c r="A371" s="4">
        <v>250370.0</v>
      </c>
      <c r="B371" s="5" t="s">
        <v>1006</v>
      </c>
      <c r="C371" s="5"/>
      <c r="D371" s="6"/>
      <c r="E371" s="6"/>
      <c r="F371" s="5" t="s">
        <v>1007</v>
      </c>
      <c r="G371" s="5" t="s">
        <v>1008</v>
      </c>
      <c r="H371" s="5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22.5" customHeight="1">
      <c r="A372" s="4">
        <v>250371.0</v>
      </c>
      <c r="B372" s="5" t="s">
        <v>1009</v>
      </c>
      <c r="C372" s="5"/>
      <c r="D372" s="6"/>
      <c r="E372" s="6"/>
      <c r="F372" s="5" t="s">
        <v>1010</v>
      </c>
      <c r="G372" s="5" t="s">
        <v>1011</v>
      </c>
      <c r="H372" s="5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22.5" customHeight="1">
      <c r="A373" s="4">
        <v>250372.0</v>
      </c>
      <c r="B373" s="5" t="s">
        <v>1012</v>
      </c>
      <c r="C373" s="5"/>
      <c r="D373" s="6"/>
      <c r="E373" s="6"/>
      <c r="F373" s="5" t="s">
        <v>1013</v>
      </c>
      <c r="G373" s="5" t="s">
        <v>1014</v>
      </c>
      <c r="H373" s="5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22.5" customHeight="1">
      <c r="A374" s="4">
        <v>250373.0</v>
      </c>
      <c r="B374" s="5" t="s">
        <v>1015</v>
      </c>
      <c r="C374" s="5"/>
      <c r="D374" s="6"/>
      <c r="E374" s="6"/>
      <c r="F374" s="5" t="s">
        <v>1016</v>
      </c>
      <c r="G374" s="5" t="s">
        <v>1017</v>
      </c>
      <c r="H374" s="5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22.5" customHeight="1">
      <c r="A375" s="4">
        <v>250374.0</v>
      </c>
      <c r="B375" s="5" t="s">
        <v>1018</v>
      </c>
      <c r="C375" s="5"/>
      <c r="D375" s="6"/>
      <c r="E375" s="5" t="s">
        <v>24</v>
      </c>
      <c r="F375" s="5" t="s">
        <v>1019</v>
      </c>
      <c r="G375" s="5" t="s">
        <v>1020</v>
      </c>
      <c r="H375" s="5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22.5" customHeight="1">
      <c r="A376" s="4">
        <v>250375.0</v>
      </c>
      <c r="B376" s="5" t="s">
        <v>1021</v>
      </c>
      <c r="C376" s="5"/>
      <c r="D376" s="6"/>
      <c r="E376" s="6"/>
      <c r="F376" s="5" t="s">
        <v>1022</v>
      </c>
      <c r="G376" s="5" t="s">
        <v>1023</v>
      </c>
      <c r="H376" s="5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22.5" customHeight="1">
      <c r="A377" s="4">
        <v>250376.0</v>
      </c>
      <c r="B377" s="5" t="s">
        <v>1024</v>
      </c>
      <c r="C377" s="5"/>
      <c r="D377" s="6"/>
      <c r="E377" s="6"/>
      <c r="F377" s="5" t="s">
        <v>1025</v>
      </c>
      <c r="G377" s="5" t="s">
        <v>1026</v>
      </c>
      <c r="H377" s="5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22.5" customHeight="1">
      <c r="A378" s="4">
        <v>250377.0</v>
      </c>
      <c r="B378" s="5" t="s">
        <v>1027</v>
      </c>
      <c r="C378" s="5" t="s">
        <v>1028</v>
      </c>
      <c r="D378" s="6"/>
      <c r="E378" s="6"/>
      <c r="F378" s="7"/>
      <c r="G378" s="7"/>
      <c r="H378" s="7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22.5" customHeight="1">
      <c r="A379" s="4">
        <v>250378.0</v>
      </c>
      <c r="B379" s="5" t="s">
        <v>1029</v>
      </c>
      <c r="C379" s="5"/>
      <c r="D379" s="6"/>
      <c r="E379" s="6"/>
      <c r="F379" s="5" t="s">
        <v>1030</v>
      </c>
      <c r="G379" s="5" t="s">
        <v>1031</v>
      </c>
      <c r="H379" s="5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22.5" customHeight="1">
      <c r="A380" s="4">
        <v>250379.0</v>
      </c>
      <c r="B380" s="5" t="s">
        <v>1032</v>
      </c>
      <c r="C380" s="5"/>
      <c r="D380" s="6"/>
      <c r="E380" s="6"/>
      <c r="F380" s="5" t="s">
        <v>1033</v>
      </c>
      <c r="G380" s="5" t="s">
        <v>1034</v>
      </c>
      <c r="H380" s="5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22.5" customHeight="1">
      <c r="A381" s="4">
        <v>250380.0</v>
      </c>
      <c r="B381" s="5" t="s">
        <v>1035</v>
      </c>
      <c r="C381" s="5"/>
      <c r="D381" s="6"/>
      <c r="E381" s="6"/>
      <c r="F381" s="5" t="s">
        <v>1036</v>
      </c>
      <c r="G381" s="5" t="s">
        <v>1037</v>
      </c>
      <c r="H381" s="5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22.5" customHeight="1">
      <c r="A382" s="4">
        <v>250381.0</v>
      </c>
      <c r="B382" s="5" t="s">
        <v>1038</v>
      </c>
      <c r="C382" s="5"/>
      <c r="D382" s="6"/>
      <c r="E382" s="6"/>
      <c r="F382" s="5" t="s">
        <v>1039</v>
      </c>
      <c r="G382" s="5" t="s">
        <v>1040</v>
      </c>
      <c r="H382" s="5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22.5" customHeight="1">
      <c r="A383" s="4">
        <v>250382.0</v>
      </c>
      <c r="B383" s="5" t="s">
        <v>1041</v>
      </c>
      <c r="C383" s="5"/>
      <c r="D383" s="6"/>
      <c r="E383" s="5" t="s">
        <v>24</v>
      </c>
      <c r="F383" s="5" t="s">
        <v>1042</v>
      </c>
      <c r="G383" s="5" t="s">
        <v>1043</v>
      </c>
      <c r="H383" s="5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22.5" customHeight="1">
      <c r="A384" s="4">
        <v>250383.0</v>
      </c>
      <c r="B384" s="5" t="s">
        <v>1044</v>
      </c>
      <c r="C384" s="5"/>
      <c r="D384" s="6"/>
      <c r="E384" s="6"/>
      <c r="F384" s="5" t="s">
        <v>1045</v>
      </c>
      <c r="G384" s="5" t="s">
        <v>1046</v>
      </c>
      <c r="H384" s="5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22.5" customHeight="1">
      <c r="A385" s="4">
        <v>250384.0</v>
      </c>
      <c r="B385" s="5" t="s">
        <v>1047</v>
      </c>
      <c r="C385" s="5"/>
      <c r="D385" s="6"/>
      <c r="E385" s="6"/>
      <c r="F385" s="5" t="s">
        <v>1048</v>
      </c>
      <c r="G385" s="5" t="s">
        <v>1049</v>
      </c>
      <c r="H385" s="5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22.5" customHeight="1">
      <c r="A386" s="4">
        <v>250385.0</v>
      </c>
      <c r="B386" s="5">
        <v>24595.0</v>
      </c>
      <c r="C386" s="5" t="s">
        <v>1050</v>
      </c>
      <c r="D386" s="5"/>
      <c r="E386" s="5" t="s">
        <v>233</v>
      </c>
      <c r="F386" s="5" t="s">
        <v>1051</v>
      </c>
      <c r="G386" s="5" t="s">
        <v>1052</v>
      </c>
      <c r="H386" s="5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22.5" customHeight="1">
      <c r="A387" s="4">
        <v>250386.0</v>
      </c>
      <c r="B387" s="5" t="s">
        <v>1053</v>
      </c>
      <c r="C387" s="5" t="s">
        <v>1054</v>
      </c>
      <c r="D387" s="5"/>
      <c r="E387" s="6"/>
      <c r="F387" s="5" t="s">
        <v>1055</v>
      </c>
      <c r="G387" s="5" t="s">
        <v>1056</v>
      </c>
      <c r="H387" s="5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ht="22.5" customHeight="1">
      <c r="A388" s="4">
        <v>250387.0</v>
      </c>
      <c r="B388" s="5">
        <v>24597.0</v>
      </c>
      <c r="C388" s="5" t="s">
        <v>1057</v>
      </c>
      <c r="D388" s="5" t="s">
        <v>1058</v>
      </c>
      <c r="E388" s="5" t="s">
        <v>10</v>
      </c>
      <c r="F388" s="5" t="s">
        <v>1059</v>
      </c>
      <c r="G388" s="5" t="s">
        <v>1060</v>
      </c>
      <c r="H388" s="5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ht="22.5" customHeight="1">
      <c r="A389" s="4">
        <v>250388.0</v>
      </c>
      <c r="B389" s="5">
        <v>24598.0</v>
      </c>
      <c r="C389" s="5" t="s">
        <v>1061</v>
      </c>
      <c r="D389" s="6"/>
      <c r="E389" s="7"/>
      <c r="F389" s="5" t="s">
        <v>871</v>
      </c>
      <c r="G389" s="7"/>
      <c r="H389" s="6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ht="22.5" customHeight="1">
      <c r="A390" s="4">
        <v>250389.0</v>
      </c>
      <c r="B390" s="5">
        <v>24599.0</v>
      </c>
      <c r="C390" s="5" t="s">
        <v>1062</v>
      </c>
      <c r="D390" s="6"/>
      <c r="E390" s="7"/>
      <c r="F390" s="5" t="s">
        <v>873</v>
      </c>
      <c r="G390" s="5"/>
      <c r="H390" s="6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ht="22.5" customHeight="1">
      <c r="A391" s="4">
        <v>250390.0</v>
      </c>
      <c r="B391" s="5">
        <v>24600.0</v>
      </c>
      <c r="C391" s="5" t="s">
        <v>1063</v>
      </c>
      <c r="D391" s="6"/>
      <c r="E391" s="7"/>
      <c r="F391" s="5" t="s">
        <v>875</v>
      </c>
      <c r="G391" s="5"/>
      <c r="H391" s="6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ht="22.5" customHeight="1">
      <c r="A392" s="4">
        <v>250391.0</v>
      </c>
      <c r="B392" s="5">
        <v>24601.0</v>
      </c>
      <c r="C392" s="5" t="s">
        <v>1064</v>
      </c>
      <c r="D392" s="6"/>
      <c r="E392" s="7"/>
      <c r="F392" s="5" t="s">
        <v>877</v>
      </c>
      <c r="G392" s="5"/>
      <c r="H392" s="6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ht="22.5" customHeight="1">
      <c r="A393" s="4">
        <v>250392.0</v>
      </c>
      <c r="B393" s="5">
        <v>24602.0</v>
      </c>
      <c r="C393" s="5" t="s">
        <v>1065</v>
      </c>
      <c r="D393" s="5"/>
      <c r="E393" s="7"/>
      <c r="F393" s="5" t="s">
        <v>1066</v>
      </c>
      <c r="G393" s="5"/>
      <c r="H393" s="6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ht="22.5" customHeight="1">
      <c r="A394" s="4">
        <v>250393.0</v>
      </c>
      <c r="B394" s="5">
        <v>24603.0</v>
      </c>
      <c r="C394" s="5" t="s">
        <v>1067</v>
      </c>
      <c r="D394" s="5" t="s">
        <v>1068</v>
      </c>
      <c r="E394" s="5" t="s">
        <v>399</v>
      </c>
      <c r="F394" s="6"/>
      <c r="G394" s="6"/>
      <c r="H394" s="7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ht="22.5" customHeight="1">
      <c r="A395" s="4">
        <v>250394.0</v>
      </c>
      <c r="B395" s="5" t="s">
        <v>1069</v>
      </c>
      <c r="C395" s="6"/>
      <c r="D395" s="6"/>
      <c r="E395" s="6"/>
      <c r="F395" s="5" t="s">
        <v>1070</v>
      </c>
      <c r="G395" s="5" t="s">
        <v>1071</v>
      </c>
      <c r="H395" s="5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ht="22.5" customHeight="1">
      <c r="A396" s="4">
        <v>250395.0</v>
      </c>
      <c r="B396" s="5" t="s">
        <v>1072</v>
      </c>
      <c r="C396" s="6"/>
      <c r="D396" s="6"/>
      <c r="E396" s="6"/>
      <c r="F396" s="5" t="s">
        <v>1073</v>
      </c>
      <c r="G396" s="5" t="s">
        <v>1074</v>
      </c>
      <c r="H396" s="5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ht="22.5" customHeight="1">
      <c r="A397" s="4">
        <v>250396.0</v>
      </c>
      <c r="B397" s="5" t="s">
        <v>1075</v>
      </c>
      <c r="C397" s="6"/>
      <c r="D397" s="6"/>
      <c r="E397" s="6"/>
      <c r="F397" s="5" t="s">
        <v>1076</v>
      </c>
      <c r="G397" s="5" t="s">
        <v>1077</v>
      </c>
      <c r="H397" s="5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ht="22.5" customHeight="1">
      <c r="A398" s="4">
        <v>250397.0</v>
      </c>
      <c r="B398" s="5" t="s">
        <v>1078</v>
      </c>
      <c r="C398" s="6"/>
      <c r="D398" s="6"/>
      <c r="E398" s="6"/>
      <c r="F398" s="5" t="s">
        <v>1079</v>
      </c>
      <c r="G398" s="5" t="s">
        <v>1080</v>
      </c>
      <c r="H398" s="5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ht="22.5" customHeight="1">
      <c r="A399" s="4">
        <v>250398.0</v>
      </c>
      <c r="B399" s="5">
        <v>24604.0</v>
      </c>
      <c r="C399" s="5" t="s">
        <v>1081</v>
      </c>
      <c r="D399" s="5"/>
      <c r="E399" s="5" t="s">
        <v>851</v>
      </c>
      <c r="F399" s="5" t="s">
        <v>1082</v>
      </c>
      <c r="G399" s="5"/>
      <c r="H399" s="6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ht="22.5" customHeight="1">
      <c r="A400" s="4">
        <v>250399.0</v>
      </c>
      <c r="B400" s="5">
        <v>24605.0</v>
      </c>
      <c r="C400" s="5" t="s">
        <v>1083</v>
      </c>
      <c r="D400" s="5"/>
      <c r="E400" s="5" t="s">
        <v>10</v>
      </c>
      <c r="F400" s="6"/>
      <c r="G400" s="6"/>
      <c r="H400" s="7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ht="22.5" customHeight="1">
      <c r="A401" s="4">
        <v>250400.0</v>
      </c>
      <c r="B401" s="5" t="s">
        <v>1084</v>
      </c>
      <c r="C401" s="7"/>
      <c r="D401" s="7"/>
      <c r="E401" s="6"/>
      <c r="F401" s="5" t="s">
        <v>1085</v>
      </c>
      <c r="G401" s="5" t="s">
        <v>1086</v>
      </c>
      <c r="H401" s="5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22.5" customHeight="1">
      <c r="A402" s="4">
        <v>250401.0</v>
      </c>
      <c r="B402" s="5" t="s">
        <v>1087</v>
      </c>
      <c r="C402" s="7"/>
      <c r="D402" s="7"/>
      <c r="E402" s="6"/>
      <c r="F402" s="5" t="s">
        <v>1088</v>
      </c>
      <c r="G402" s="5" t="s">
        <v>1089</v>
      </c>
      <c r="H402" s="5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22.5" customHeight="1">
      <c r="A403" s="4">
        <v>250402.0</v>
      </c>
      <c r="B403" s="5" t="s">
        <v>1090</v>
      </c>
      <c r="C403" s="7"/>
      <c r="D403" s="7"/>
      <c r="E403" s="6"/>
      <c r="F403" s="5" t="s">
        <v>1091</v>
      </c>
      <c r="G403" s="5" t="s">
        <v>1092</v>
      </c>
      <c r="H403" s="5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22.5" customHeight="1">
      <c r="A404" s="4">
        <v>250403.0</v>
      </c>
      <c r="B404" s="5">
        <v>24606.0</v>
      </c>
      <c r="C404" s="5" t="s">
        <v>1093</v>
      </c>
      <c r="D404" s="5"/>
      <c r="E404" s="5"/>
      <c r="F404" s="5" t="s">
        <v>1094</v>
      </c>
      <c r="G404" s="5"/>
      <c r="H404" s="6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22.5" customHeight="1">
      <c r="A405" s="4">
        <v>250404.0</v>
      </c>
      <c r="B405" s="5">
        <v>24607.0</v>
      </c>
      <c r="C405" s="5" t="s">
        <v>1095</v>
      </c>
      <c r="D405" s="5" t="s">
        <v>1096</v>
      </c>
      <c r="E405" s="5"/>
      <c r="F405" s="5" t="s">
        <v>1097</v>
      </c>
      <c r="G405" s="5"/>
      <c r="H405" s="6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ht="22.5" customHeight="1">
      <c r="A406" s="4">
        <v>250405.0</v>
      </c>
      <c r="B406" s="5">
        <v>24608.0</v>
      </c>
      <c r="C406" s="5" t="s">
        <v>1098</v>
      </c>
      <c r="D406" s="6"/>
      <c r="E406" s="7"/>
      <c r="F406" s="5" t="s">
        <v>532</v>
      </c>
      <c r="G406" s="7"/>
      <c r="H406" s="6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ht="22.5" customHeight="1">
      <c r="A407" s="4">
        <v>250406.0</v>
      </c>
      <c r="B407" s="5">
        <v>24609.0</v>
      </c>
      <c r="C407" s="5" t="s">
        <v>1099</v>
      </c>
      <c r="D407" s="6"/>
      <c r="E407" s="7"/>
      <c r="F407" s="5" t="s">
        <v>534</v>
      </c>
      <c r="G407" s="7"/>
      <c r="H407" s="6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ht="22.5" customHeight="1">
      <c r="A408" s="4">
        <v>250407.0</v>
      </c>
      <c r="B408" s="5">
        <v>24610.0</v>
      </c>
      <c r="C408" s="5" t="s">
        <v>1100</v>
      </c>
      <c r="D408" s="5"/>
      <c r="E408" s="6"/>
      <c r="F408" s="5" t="s">
        <v>178</v>
      </c>
      <c r="G408" s="5"/>
      <c r="H408" s="5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ht="22.5" customHeight="1">
      <c r="A409" s="4">
        <v>250408.0</v>
      </c>
      <c r="B409" s="5" t="s">
        <v>1101</v>
      </c>
      <c r="C409" s="5" t="s">
        <v>1102</v>
      </c>
      <c r="D409" s="6"/>
      <c r="E409" s="6"/>
      <c r="F409" s="5" t="s">
        <v>1103</v>
      </c>
      <c r="G409" s="5" t="s">
        <v>1104</v>
      </c>
      <c r="H409" s="5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ht="22.5" customHeight="1">
      <c r="A410" s="4">
        <v>250409.0</v>
      </c>
      <c r="B410" s="5">
        <v>24611.0</v>
      </c>
      <c r="C410" s="5" t="s">
        <v>1105</v>
      </c>
      <c r="D410" s="6"/>
      <c r="E410" s="5" t="s">
        <v>10</v>
      </c>
      <c r="F410" s="5" t="s">
        <v>1106</v>
      </c>
      <c r="G410" s="5"/>
      <c r="H410" s="5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ht="22.5" customHeight="1">
      <c r="A411" s="4">
        <v>250410.0</v>
      </c>
      <c r="B411" s="5">
        <v>24612.0</v>
      </c>
      <c r="C411" s="5" t="s">
        <v>1107</v>
      </c>
      <c r="D411" s="5" t="s">
        <v>1108</v>
      </c>
      <c r="E411" s="5" t="s">
        <v>451</v>
      </c>
      <c r="F411" s="5" t="s">
        <v>1109</v>
      </c>
      <c r="G411" s="5"/>
      <c r="H411" s="6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ht="22.5" customHeight="1">
      <c r="A412" s="4">
        <v>250411.0</v>
      </c>
      <c r="B412" s="5">
        <v>24613.0</v>
      </c>
      <c r="C412" s="5" t="s">
        <v>1110</v>
      </c>
      <c r="D412" s="5" t="s">
        <v>1111</v>
      </c>
      <c r="E412" s="5" t="s">
        <v>10</v>
      </c>
      <c r="F412" s="6"/>
      <c r="G412" s="6"/>
      <c r="H412" s="7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ht="22.5" customHeight="1">
      <c r="A413" s="4">
        <v>250412.0</v>
      </c>
      <c r="B413" s="5" t="s">
        <v>1112</v>
      </c>
      <c r="C413" s="6"/>
      <c r="D413" s="6"/>
      <c r="E413" s="7"/>
      <c r="F413" s="5" t="s">
        <v>1113</v>
      </c>
      <c r="G413" s="5" t="s">
        <v>1114</v>
      </c>
      <c r="H413" s="5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ht="22.5" customHeight="1">
      <c r="A414" s="4">
        <v>250413.0</v>
      </c>
      <c r="B414" s="5" t="s">
        <v>1115</v>
      </c>
      <c r="C414" s="6"/>
      <c r="D414" s="6"/>
      <c r="E414" s="5" t="s">
        <v>24</v>
      </c>
      <c r="F414" s="5" t="s">
        <v>1116</v>
      </c>
      <c r="G414" s="5" t="s">
        <v>1117</v>
      </c>
      <c r="H414" s="5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ht="22.5" customHeight="1">
      <c r="A415" s="4">
        <v>250414.0</v>
      </c>
      <c r="B415" s="5" t="s">
        <v>1118</v>
      </c>
      <c r="C415" s="5" t="s">
        <v>1119</v>
      </c>
      <c r="D415" s="5"/>
      <c r="E415" s="5"/>
      <c r="F415" s="5" t="s">
        <v>1120</v>
      </c>
      <c r="G415" s="5"/>
      <c r="H415" s="5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ht="22.5" customHeight="1">
      <c r="A416" s="4">
        <v>250415.0</v>
      </c>
      <c r="B416" s="5">
        <v>24614.0</v>
      </c>
      <c r="C416" s="5" t="s">
        <v>1121</v>
      </c>
      <c r="D416" s="6"/>
      <c r="E416" s="5" t="s">
        <v>455</v>
      </c>
      <c r="F416" s="5" t="s">
        <v>1122</v>
      </c>
      <c r="G416" s="6"/>
      <c r="H416" s="6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ht="22.5" customHeight="1">
      <c r="A417" s="4">
        <v>250416.0</v>
      </c>
      <c r="B417" s="5">
        <v>24615.0</v>
      </c>
      <c r="C417" s="5" t="s">
        <v>1123</v>
      </c>
      <c r="D417" s="5"/>
      <c r="E417" s="7"/>
      <c r="F417" s="5" t="s">
        <v>1124</v>
      </c>
      <c r="G417" s="5"/>
      <c r="H417" s="6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ht="22.5" customHeight="1">
      <c r="A418" s="4">
        <v>250417.0</v>
      </c>
      <c r="B418" s="5">
        <v>24616.0</v>
      </c>
      <c r="C418" s="5" t="s">
        <v>1125</v>
      </c>
      <c r="D418" s="5"/>
      <c r="E418" s="5" t="s">
        <v>451</v>
      </c>
      <c r="F418" s="5" t="s">
        <v>1126</v>
      </c>
      <c r="G418" s="5" t="s">
        <v>1127</v>
      </c>
      <c r="H418" s="5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ht="22.5" customHeight="1">
      <c r="A419" s="4">
        <v>250418.0</v>
      </c>
      <c r="B419" s="5">
        <v>24617.0</v>
      </c>
      <c r="C419" s="5" t="s">
        <v>1128</v>
      </c>
      <c r="D419" s="5"/>
      <c r="E419" s="5" t="s">
        <v>455</v>
      </c>
      <c r="F419" s="5" t="s">
        <v>1129</v>
      </c>
      <c r="G419" s="5"/>
      <c r="H419" s="6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ht="22.5" customHeight="1">
      <c r="A420" s="4">
        <v>250419.0</v>
      </c>
      <c r="B420" s="5">
        <v>24618.0</v>
      </c>
      <c r="C420" s="5" t="s">
        <v>1130</v>
      </c>
      <c r="D420" s="5"/>
      <c r="E420" s="5" t="s">
        <v>10</v>
      </c>
      <c r="F420" s="5" t="s">
        <v>1131</v>
      </c>
      <c r="G420" s="5" t="s">
        <v>1132</v>
      </c>
      <c r="H420" s="5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ht="22.5" customHeight="1">
      <c r="A421" s="4">
        <v>250420.0</v>
      </c>
      <c r="B421" s="5">
        <v>24619.0</v>
      </c>
      <c r="C421" s="5" t="s">
        <v>1133</v>
      </c>
      <c r="D421" s="5"/>
      <c r="E421" s="5" t="s">
        <v>751</v>
      </c>
      <c r="F421" s="5" t="s">
        <v>1134</v>
      </c>
      <c r="G421" s="5" t="s">
        <v>1135</v>
      </c>
      <c r="H421" s="5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ht="22.5" customHeight="1">
      <c r="A422" s="4">
        <v>250421.0</v>
      </c>
      <c r="B422" s="5">
        <v>24620.0</v>
      </c>
      <c r="C422" s="5" t="s">
        <v>1136</v>
      </c>
      <c r="D422" s="5"/>
      <c r="E422" s="5" t="s">
        <v>10</v>
      </c>
      <c r="F422" s="5" t="s">
        <v>1137</v>
      </c>
      <c r="G422" s="5" t="s">
        <v>1138</v>
      </c>
      <c r="H422" s="5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ht="22.5" customHeight="1">
      <c r="A423" s="4">
        <v>250422.0</v>
      </c>
      <c r="B423" s="5">
        <v>24621.0</v>
      </c>
      <c r="C423" s="5" t="s">
        <v>1139</v>
      </c>
      <c r="D423" s="5"/>
      <c r="E423" s="5" t="s">
        <v>233</v>
      </c>
      <c r="F423" s="5" t="s">
        <v>1140</v>
      </c>
      <c r="G423" s="5" t="s">
        <v>1141</v>
      </c>
      <c r="H423" s="5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ht="22.5" customHeight="1">
      <c r="A424" s="4">
        <v>250423.0</v>
      </c>
      <c r="B424" s="5">
        <v>24622.0</v>
      </c>
      <c r="C424" s="5" t="s">
        <v>1142</v>
      </c>
      <c r="D424" s="5" t="s">
        <v>1143</v>
      </c>
      <c r="E424" s="7"/>
      <c r="F424" s="5" t="s">
        <v>1144</v>
      </c>
      <c r="G424" s="6"/>
      <c r="H424" s="6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ht="22.5" customHeight="1">
      <c r="A425" s="4">
        <v>250424.0</v>
      </c>
      <c r="B425" s="5">
        <v>24623.0</v>
      </c>
      <c r="C425" s="5" t="s">
        <v>1145</v>
      </c>
      <c r="D425" s="5" t="s">
        <v>1146</v>
      </c>
      <c r="E425" s="5" t="s">
        <v>781</v>
      </c>
      <c r="F425" s="5" t="s">
        <v>282</v>
      </c>
      <c r="G425" s="5"/>
      <c r="H425" s="6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ht="22.5" customHeight="1">
      <c r="A426" s="4">
        <v>250425.0</v>
      </c>
      <c r="B426" s="5">
        <v>24624.0</v>
      </c>
      <c r="C426" s="5" t="s">
        <v>1147</v>
      </c>
      <c r="D426" s="6"/>
      <c r="E426" s="5" t="s">
        <v>781</v>
      </c>
      <c r="F426" s="5" t="s">
        <v>1148</v>
      </c>
      <c r="G426" s="5"/>
      <c r="H426" s="6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ht="22.5" customHeight="1">
      <c r="A427" s="4">
        <v>250426.0</v>
      </c>
      <c r="B427" s="5">
        <v>24624.1</v>
      </c>
      <c r="C427" s="5" t="s">
        <v>1149</v>
      </c>
      <c r="D427" s="6"/>
      <c r="E427" s="5" t="s">
        <v>781</v>
      </c>
      <c r="F427" s="5" t="s">
        <v>1150</v>
      </c>
      <c r="G427" s="5"/>
      <c r="H427" s="6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ht="22.5" customHeight="1">
      <c r="A428" s="4">
        <v>250427.0</v>
      </c>
      <c r="B428" s="5">
        <v>24625.0</v>
      </c>
      <c r="C428" s="5" t="s">
        <v>1151</v>
      </c>
      <c r="D428" s="6"/>
      <c r="E428" s="5" t="s">
        <v>781</v>
      </c>
      <c r="F428" s="5" t="s">
        <v>1152</v>
      </c>
      <c r="G428" s="5"/>
      <c r="H428" s="6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ht="22.5" customHeight="1">
      <c r="A429" s="4">
        <v>250428.0</v>
      </c>
      <c r="B429" s="5">
        <v>24626.0</v>
      </c>
      <c r="C429" s="5" t="s">
        <v>1153</v>
      </c>
      <c r="D429" s="5"/>
      <c r="E429" s="7"/>
      <c r="F429" s="5" t="s">
        <v>467</v>
      </c>
      <c r="G429" s="5"/>
      <c r="H429" s="6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ht="22.5" customHeight="1">
      <c r="A430" s="4">
        <v>250429.0</v>
      </c>
      <c r="B430" s="5">
        <v>24627.0</v>
      </c>
      <c r="C430" s="5" t="s">
        <v>1154</v>
      </c>
      <c r="D430" s="6"/>
      <c r="E430" s="7"/>
      <c r="F430" s="5" t="s">
        <v>467</v>
      </c>
      <c r="G430" s="5"/>
      <c r="H430" s="6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ht="22.5" customHeight="1">
      <c r="A431" s="4">
        <v>250430.0</v>
      </c>
      <c r="B431" s="5">
        <v>24628.0</v>
      </c>
      <c r="C431" s="5" t="s">
        <v>1155</v>
      </c>
      <c r="D431" s="5"/>
      <c r="E431" s="7"/>
      <c r="F431" s="5" t="s">
        <v>467</v>
      </c>
      <c r="G431" s="5"/>
      <c r="H431" s="6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ht="22.5" customHeight="1">
      <c r="A432" s="4">
        <v>250431.0</v>
      </c>
      <c r="B432" s="5">
        <v>24629.0</v>
      </c>
      <c r="C432" s="5" t="s">
        <v>1156</v>
      </c>
      <c r="D432" s="5" t="s">
        <v>1157</v>
      </c>
      <c r="E432" s="5" t="s">
        <v>781</v>
      </c>
      <c r="F432" s="5" t="s">
        <v>1158</v>
      </c>
      <c r="G432" s="5"/>
      <c r="H432" s="6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ht="22.5" customHeight="1">
      <c r="A433" s="4">
        <v>250432.0</v>
      </c>
      <c r="B433" s="5">
        <v>24630.0</v>
      </c>
      <c r="C433" s="5" t="s">
        <v>1159</v>
      </c>
      <c r="D433" s="5" t="s">
        <v>1160</v>
      </c>
      <c r="E433" s="5" t="s">
        <v>781</v>
      </c>
      <c r="F433" s="5" t="s">
        <v>1161</v>
      </c>
      <c r="G433" s="5"/>
      <c r="H433" s="6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ht="22.5" customHeight="1">
      <c r="A434" s="4">
        <v>250433.0</v>
      </c>
      <c r="B434" s="5" t="s">
        <v>1162</v>
      </c>
      <c r="C434" s="5" t="s">
        <v>1163</v>
      </c>
      <c r="D434" s="6"/>
      <c r="E434" s="7"/>
      <c r="F434" s="5" t="s">
        <v>1164</v>
      </c>
      <c r="G434" s="5"/>
      <c r="H434" s="5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ht="22.5" customHeight="1">
      <c r="A435" s="4">
        <v>250434.0</v>
      </c>
      <c r="B435" s="5">
        <v>24631.0</v>
      </c>
      <c r="C435" s="5" t="s">
        <v>1165</v>
      </c>
      <c r="D435" s="6"/>
      <c r="E435" s="7"/>
      <c r="F435" s="5" t="s">
        <v>1166</v>
      </c>
      <c r="G435" s="5"/>
      <c r="H435" s="6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ht="22.5" customHeight="1">
      <c r="A436" s="4">
        <v>250435.0</v>
      </c>
      <c r="B436" s="5">
        <v>24632.0</v>
      </c>
      <c r="C436" s="5" t="s">
        <v>1167</v>
      </c>
      <c r="D436" s="6"/>
      <c r="E436" s="5" t="s">
        <v>781</v>
      </c>
      <c r="F436" s="5" t="s">
        <v>1168</v>
      </c>
      <c r="G436" s="5"/>
      <c r="H436" s="6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ht="22.5" customHeight="1">
      <c r="A437" s="4">
        <v>250436.0</v>
      </c>
      <c r="B437" s="5">
        <v>24633.0</v>
      </c>
      <c r="C437" s="5" t="s">
        <v>1169</v>
      </c>
      <c r="D437" s="6"/>
      <c r="E437" s="5" t="s">
        <v>781</v>
      </c>
      <c r="F437" s="5" t="s">
        <v>1170</v>
      </c>
      <c r="G437" s="5"/>
      <c r="H437" s="6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ht="22.5" customHeight="1">
      <c r="A438" s="4">
        <v>250437.0</v>
      </c>
      <c r="B438" s="5">
        <v>24634.0</v>
      </c>
      <c r="C438" s="5" t="s">
        <v>1171</v>
      </c>
      <c r="D438" s="6"/>
      <c r="E438" s="7"/>
      <c r="F438" s="5" t="s">
        <v>1172</v>
      </c>
      <c r="G438" s="5"/>
      <c r="H438" s="6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ht="22.5" customHeight="1">
      <c r="A439" s="4">
        <v>250438.0</v>
      </c>
      <c r="B439" s="5">
        <v>24635.0</v>
      </c>
      <c r="C439" s="5" t="s">
        <v>1173</v>
      </c>
      <c r="D439" s="6"/>
      <c r="E439" s="7"/>
      <c r="F439" s="5" t="s">
        <v>467</v>
      </c>
      <c r="G439" s="5"/>
      <c r="H439" s="6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ht="22.5" customHeight="1">
      <c r="A440" s="4">
        <v>250439.0</v>
      </c>
      <c r="B440" s="5">
        <v>24636.0</v>
      </c>
      <c r="C440" s="5" t="s">
        <v>1174</v>
      </c>
      <c r="D440" s="6"/>
      <c r="E440" s="7"/>
      <c r="F440" s="5" t="s">
        <v>1175</v>
      </c>
      <c r="G440" s="7"/>
      <c r="H440" s="6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ht="22.5" customHeight="1">
      <c r="A441" s="4">
        <v>250440.0</v>
      </c>
      <c r="B441" s="5">
        <v>24637.0</v>
      </c>
      <c r="C441" s="5" t="s">
        <v>1176</v>
      </c>
      <c r="D441" s="6"/>
      <c r="E441" s="5" t="s">
        <v>781</v>
      </c>
      <c r="F441" s="5" t="s">
        <v>1177</v>
      </c>
      <c r="G441" s="5"/>
      <c r="H441" s="6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ht="22.5" customHeight="1">
      <c r="A442" s="4">
        <v>250441.0</v>
      </c>
      <c r="B442" s="5">
        <v>24638.0</v>
      </c>
      <c r="C442" s="5" t="s">
        <v>1178</v>
      </c>
      <c r="D442" s="6"/>
      <c r="E442" s="7"/>
      <c r="F442" s="5" t="s">
        <v>467</v>
      </c>
      <c r="G442" s="5"/>
      <c r="H442" s="6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ht="22.5" customHeight="1">
      <c r="A443" s="4">
        <v>250442.0</v>
      </c>
      <c r="B443" s="5">
        <v>24639.0</v>
      </c>
      <c r="C443" s="5" t="s">
        <v>1179</v>
      </c>
      <c r="D443" s="7"/>
      <c r="E443" s="5" t="s">
        <v>10</v>
      </c>
      <c r="F443" s="7"/>
      <c r="G443" s="6"/>
      <c r="H443" s="7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ht="22.5" customHeight="1">
      <c r="A444" s="4">
        <v>250443.0</v>
      </c>
      <c r="B444" s="5" t="s">
        <v>1180</v>
      </c>
      <c r="C444" s="6"/>
      <c r="D444" s="7"/>
      <c r="E444" s="7"/>
      <c r="F444" s="5" t="s">
        <v>1181</v>
      </c>
      <c r="G444" s="5" t="s">
        <v>1182</v>
      </c>
      <c r="H444" s="5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ht="22.5" customHeight="1">
      <c r="A445" s="4">
        <v>250444.0</v>
      </c>
      <c r="B445" s="5" t="s">
        <v>1183</v>
      </c>
      <c r="C445" s="6"/>
      <c r="D445" s="7"/>
      <c r="E445" s="7"/>
      <c r="F445" s="5" t="s">
        <v>1184</v>
      </c>
      <c r="G445" s="5" t="s">
        <v>1185</v>
      </c>
      <c r="H445" s="5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ht="22.5" customHeight="1">
      <c r="A446" s="4">
        <v>250445.0</v>
      </c>
      <c r="B446" s="5" t="s">
        <v>1186</v>
      </c>
      <c r="C446" s="5" t="s">
        <v>1187</v>
      </c>
      <c r="D446" s="7"/>
      <c r="E446" s="7"/>
      <c r="F446" s="5" t="s">
        <v>1188</v>
      </c>
      <c r="G446" s="7"/>
      <c r="H446" s="6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ht="22.5" customHeight="1">
      <c r="A447" s="4">
        <v>250446.0</v>
      </c>
      <c r="B447" s="5">
        <v>24640.0</v>
      </c>
      <c r="C447" s="5" t="s">
        <v>1189</v>
      </c>
      <c r="D447" s="7"/>
      <c r="E447" s="7"/>
      <c r="F447" s="5" t="s">
        <v>1188</v>
      </c>
      <c r="G447" s="7"/>
      <c r="H447" s="6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ht="22.5" customHeight="1">
      <c r="A448" s="4">
        <v>250447.0</v>
      </c>
      <c r="B448" s="5">
        <v>24641.0</v>
      </c>
      <c r="C448" s="5" t="s">
        <v>1190</v>
      </c>
      <c r="D448" s="6"/>
      <c r="E448" s="7"/>
      <c r="F448" s="5" t="s">
        <v>1191</v>
      </c>
      <c r="G448" s="5"/>
      <c r="H448" s="6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ht="22.5" customHeight="1">
      <c r="A449" s="4">
        <v>250448.0</v>
      </c>
      <c r="B449" s="5">
        <v>24642.0</v>
      </c>
      <c r="C449" s="5" t="s">
        <v>1192</v>
      </c>
      <c r="D449" s="5"/>
      <c r="E449" s="7"/>
      <c r="F449" s="5" t="s">
        <v>1193</v>
      </c>
      <c r="G449" s="5"/>
      <c r="H449" s="6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ht="22.5" customHeight="1">
      <c r="A450" s="4">
        <v>250449.0</v>
      </c>
      <c r="B450" s="5">
        <v>24643.0</v>
      </c>
      <c r="C450" s="5" t="s">
        <v>1194</v>
      </c>
      <c r="D450" s="6"/>
      <c r="E450" s="7"/>
      <c r="F450" s="5" t="s">
        <v>1195</v>
      </c>
      <c r="G450" s="5"/>
      <c r="H450" s="6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ht="22.5" customHeight="1">
      <c r="A451" s="4">
        <v>250450.0</v>
      </c>
      <c r="B451" s="5">
        <v>24644.0</v>
      </c>
      <c r="C451" s="5" t="s">
        <v>1196</v>
      </c>
      <c r="D451" s="6"/>
      <c r="E451" s="7"/>
      <c r="F451" s="5" t="s">
        <v>1197</v>
      </c>
      <c r="G451" s="7"/>
      <c r="H451" s="6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ht="22.5" customHeight="1">
      <c r="A452" s="4">
        <v>250451.0</v>
      </c>
      <c r="B452" s="5">
        <v>24645.0</v>
      </c>
      <c r="C452" s="5" t="s">
        <v>1198</v>
      </c>
      <c r="D452" s="7"/>
      <c r="E452" s="7"/>
      <c r="F452" s="5" t="s">
        <v>1199</v>
      </c>
      <c r="G452" s="7"/>
      <c r="H452" s="6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ht="22.5" customHeight="1">
      <c r="A453" s="4">
        <v>250452.0</v>
      </c>
      <c r="B453" s="5">
        <v>24646.0</v>
      </c>
      <c r="C453" s="5" t="s">
        <v>1200</v>
      </c>
      <c r="D453" s="6"/>
      <c r="E453" s="7"/>
      <c r="F453" s="5" t="s">
        <v>1201</v>
      </c>
      <c r="G453" s="5"/>
      <c r="H453" s="6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ht="22.5" customHeight="1">
      <c r="A454" s="4">
        <v>250453.0</v>
      </c>
      <c r="B454" s="5">
        <v>24647.0</v>
      </c>
      <c r="C454" s="5" t="s">
        <v>1202</v>
      </c>
      <c r="D454" s="7"/>
      <c r="E454" s="6"/>
      <c r="F454" s="5" t="s">
        <v>1203</v>
      </c>
      <c r="G454" s="5"/>
      <c r="H454" s="6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ht="22.5" customHeight="1">
      <c r="A455" s="4">
        <v>250454.0</v>
      </c>
      <c r="B455" s="5">
        <v>24647.1</v>
      </c>
      <c r="C455" s="5" t="s">
        <v>1204</v>
      </c>
      <c r="D455" s="5" t="s">
        <v>1205</v>
      </c>
      <c r="E455" s="5" t="s">
        <v>10</v>
      </c>
      <c r="F455" s="5" t="s">
        <v>1206</v>
      </c>
      <c r="G455" s="5" t="s">
        <v>1207</v>
      </c>
      <c r="H455" s="5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ht="22.5" customHeight="1">
      <c r="A456" s="4">
        <v>250455.0</v>
      </c>
      <c r="B456" s="5">
        <v>24647.2</v>
      </c>
      <c r="C456" s="5" t="s">
        <v>1208</v>
      </c>
      <c r="D456" s="5"/>
      <c r="E456" s="5" t="s">
        <v>29</v>
      </c>
      <c r="F456" s="5" t="s">
        <v>1209</v>
      </c>
      <c r="G456" s="5" t="s">
        <v>1210</v>
      </c>
      <c r="H456" s="5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ht="22.5" customHeight="1">
      <c r="A457" s="4">
        <v>250456.0</v>
      </c>
      <c r="B457" s="5">
        <v>24648.0</v>
      </c>
      <c r="C457" s="5" t="s">
        <v>1211</v>
      </c>
      <c r="D457" s="5" t="s">
        <v>1212</v>
      </c>
      <c r="E457" s="5" t="s">
        <v>781</v>
      </c>
      <c r="F457" s="5" t="s">
        <v>1213</v>
      </c>
      <c r="G457" s="5" t="s">
        <v>1214</v>
      </c>
      <c r="H457" s="5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ht="22.5" customHeight="1">
      <c r="A458" s="4">
        <v>250457.0</v>
      </c>
      <c r="B458" s="5" t="s">
        <v>1215</v>
      </c>
      <c r="C458" s="5" t="s">
        <v>1216</v>
      </c>
      <c r="D458" s="6"/>
      <c r="E458" s="6"/>
      <c r="F458" s="5" t="s">
        <v>1217</v>
      </c>
      <c r="G458" s="5" t="s">
        <v>1218</v>
      </c>
      <c r="H458" s="5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ht="22.5" customHeight="1">
      <c r="A459" s="4">
        <v>250458.0</v>
      </c>
      <c r="B459" s="5" t="s">
        <v>1219</v>
      </c>
      <c r="C459" s="5" t="s">
        <v>1220</v>
      </c>
      <c r="D459" s="5"/>
      <c r="E459" s="6"/>
      <c r="F459" s="5" t="s">
        <v>1221</v>
      </c>
      <c r="G459" s="5"/>
      <c r="H459" s="5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ht="22.5" customHeight="1">
      <c r="A460" s="4">
        <v>250459.0</v>
      </c>
      <c r="B460" s="5">
        <v>24649.0</v>
      </c>
      <c r="C460" s="5" t="s">
        <v>1222</v>
      </c>
      <c r="D460" s="7"/>
      <c r="E460" s="5" t="s">
        <v>781</v>
      </c>
      <c r="F460" s="5" t="s">
        <v>1223</v>
      </c>
      <c r="G460" s="5"/>
      <c r="H460" s="6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ht="22.5" customHeight="1">
      <c r="A461" s="4">
        <v>250460.0</v>
      </c>
      <c r="B461" s="5" t="s">
        <v>1224</v>
      </c>
      <c r="C461" s="5" t="s">
        <v>1225</v>
      </c>
      <c r="D461" s="5"/>
      <c r="E461" s="5" t="s">
        <v>781</v>
      </c>
      <c r="F461" s="5" t="s">
        <v>1226</v>
      </c>
      <c r="G461" s="5" t="s">
        <v>1227</v>
      </c>
      <c r="H461" s="5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ht="22.5" customHeight="1">
      <c r="A462" s="4">
        <v>250461.0</v>
      </c>
      <c r="B462" s="5">
        <v>24650.0</v>
      </c>
      <c r="C462" s="5" t="s">
        <v>1228</v>
      </c>
      <c r="D462" s="5" t="s">
        <v>1229</v>
      </c>
      <c r="E462" s="5" t="s">
        <v>10</v>
      </c>
      <c r="F462" s="6"/>
      <c r="G462" s="6"/>
      <c r="H462" s="7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ht="22.5" customHeight="1">
      <c r="A463" s="4">
        <v>250462.0</v>
      </c>
      <c r="B463" s="5" t="s">
        <v>1230</v>
      </c>
      <c r="C463" s="6"/>
      <c r="D463" s="6"/>
      <c r="E463" s="7"/>
      <c r="F463" s="5" t="s">
        <v>1231</v>
      </c>
      <c r="G463" s="5" t="s">
        <v>1232</v>
      </c>
      <c r="H463" s="5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ht="22.5" customHeight="1">
      <c r="A464" s="4">
        <v>250463.0</v>
      </c>
      <c r="B464" s="5" t="s">
        <v>1233</v>
      </c>
      <c r="C464" s="6"/>
      <c r="D464" s="6"/>
      <c r="E464" s="5" t="s">
        <v>24</v>
      </c>
      <c r="F464" s="5" t="s">
        <v>1234</v>
      </c>
      <c r="G464" s="5" t="s">
        <v>1235</v>
      </c>
      <c r="H464" s="5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ht="22.5" customHeight="1">
      <c r="A465" s="4">
        <v>250464.0</v>
      </c>
      <c r="B465" s="5" t="s">
        <v>1236</v>
      </c>
      <c r="C465" s="5" t="s">
        <v>1237</v>
      </c>
      <c r="D465" s="5"/>
      <c r="E465" s="7"/>
      <c r="F465" s="5" t="s">
        <v>1238</v>
      </c>
      <c r="G465" s="5" t="s">
        <v>1239</v>
      </c>
      <c r="H465" s="5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ht="22.5" customHeight="1">
      <c r="A466" s="4">
        <v>250465.0</v>
      </c>
      <c r="B466" s="5">
        <v>24651.0</v>
      </c>
      <c r="C466" s="5" t="s">
        <v>1240</v>
      </c>
      <c r="D466" s="6"/>
      <c r="E466" s="7"/>
      <c r="F466" s="5" t="s">
        <v>1241</v>
      </c>
      <c r="G466" s="5"/>
      <c r="H466" s="6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ht="22.5" customHeight="1">
      <c r="A467" s="4">
        <v>250466.0</v>
      </c>
      <c r="B467" s="5">
        <v>24652.0</v>
      </c>
      <c r="C467" s="5" t="s">
        <v>1242</v>
      </c>
      <c r="D467" s="6"/>
      <c r="E467" s="7"/>
      <c r="F467" s="5" t="s">
        <v>1243</v>
      </c>
      <c r="G467" s="5"/>
      <c r="H467" s="6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ht="22.5" customHeight="1">
      <c r="A468" s="4">
        <v>250467.0</v>
      </c>
      <c r="B468" s="5">
        <v>24653.0</v>
      </c>
      <c r="C468" s="5" t="s">
        <v>1244</v>
      </c>
      <c r="D468" s="6"/>
      <c r="E468" s="7"/>
      <c r="F468" s="5" t="s">
        <v>1245</v>
      </c>
      <c r="G468" s="5"/>
      <c r="H468" s="6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ht="22.5" customHeight="1">
      <c r="A469" s="4">
        <v>250468.0</v>
      </c>
      <c r="B469" s="5">
        <v>24654.0</v>
      </c>
      <c r="C469" s="5" t="s">
        <v>1246</v>
      </c>
      <c r="D469" s="6"/>
      <c r="E469" s="7"/>
      <c r="F469" s="5" t="s">
        <v>1247</v>
      </c>
      <c r="G469" s="5"/>
      <c r="H469" s="6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ht="22.5" customHeight="1">
      <c r="A470" s="4">
        <v>250469.0</v>
      </c>
      <c r="B470" s="5">
        <v>24655.0</v>
      </c>
      <c r="C470" s="5" t="s">
        <v>1248</v>
      </c>
      <c r="D470" s="6"/>
      <c r="E470" s="7"/>
      <c r="F470" s="5" t="s">
        <v>1249</v>
      </c>
      <c r="G470" s="5"/>
      <c r="H470" s="6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ht="22.5" customHeight="1">
      <c r="A471" s="4">
        <v>250470.0</v>
      </c>
      <c r="B471" s="5">
        <v>24656.0</v>
      </c>
      <c r="C471" s="5" t="s">
        <v>1250</v>
      </c>
      <c r="D471" s="6"/>
      <c r="E471" s="7"/>
      <c r="F471" s="5" t="s">
        <v>1251</v>
      </c>
      <c r="G471" s="5"/>
      <c r="H471" s="6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ht="22.5" customHeight="1">
      <c r="A472" s="4">
        <v>250471.0</v>
      </c>
      <c r="B472" s="5">
        <v>24657.0</v>
      </c>
      <c r="C472" s="5" t="s">
        <v>1252</v>
      </c>
      <c r="D472" s="6"/>
      <c r="E472" s="7"/>
      <c r="F472" s="5" t="s">
        <v>1253</v>
      </c>
      <c r="G472" s="5"/>
      <c r="H472" s="6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ht="22.5" customHeight="1">
      <c r="A473" s="4">
        <v>250472.0</v>
      </c>
      <c r="B473" s="5">
        <v>24658.0</v>
      </c>
      <c r="C473" s="5" t="s">
        <v>1254</v>
      </c>
      <c r="D473" s="6"/>
      <c r="E473" s="7"/>
      <c r="F473" s="5" t="s">
        <v>1124</v>
      </c>
      <c r="G473" s="5"/>
      <c r="H473" s="6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ht="22.5" customHeight="1">
      <c r="A474" s="4">
        <v>250473.0</v>
      </c>
      <c r="B474" s="5">
        <v>24659.0</v>
      </c>
      <c r="C474" s="5" t="s">
        <v>1255</v>
      </c>
      <c r="D474" s="5"/>
      <c r="E474" s="7"/>
      <c r="F474" s="5" t="s">
        <v>1256</v>
      </c>
      <c r="G474" s="5"/>
      <c r="H474" s="6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ht="22.5" customHeight="1">
      <c r="A475" s="4">
        <v>250474.0</v>
      </c>
      <c r="B475" s="5">
        <v>24660.0</v>
      </c>
      <c r="C475" s="5" t="s">
        <v>1257</v>
      </c>
      <c r="D475" s="5"/>
      <c r="E475" s="6"/>
      <c r="F475" s="5" t="s">
        <v>1258</v>
      </c>
      <c r="G475" s="5"/>
      <c r="H475" s="6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ht="22.5" customHeight="1">
      <c r="A476" s="4">
        <v>250475.0</v>
      </c>
      <c r="B476" s="5">
        <v>24661.0</v>
      </c>
      <c r="C476" s="5" t="s">
        <v>1259</v>
      </c>
      <c r="D476" s="6"/>
      <c r="E476" s="6"/>
      <c r="F476" s="5" t="s">
        <v>923</v>
      </c>
      <c r="G476" s="5" t="s">
        <v>1260</v>
      </c>
      <c r="H476" s="5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ht="22.5" customHeight="1">
      <c r="A477" s="4">
        <v>250476.0</v>
      </c>
      <c r="B477" s="5">
        <v>24662.0</v>
      </c>
      <c r="C477" s="5" t="s">
        <v>1261</v>
      </c>
      <c r="D477" s="6"/>
      <c r="E477" s="7"/>
      <c r="F477" s="5" t="s">
        <v>1262</v>
      </c>
      <c r="G477" s="5"/>
      <c r="H477" s="6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ht="22.5" customHeight="1">
      <c r="A478" s="4">
        <v>250477.0</v>
      </c>
      <c r="B478" s="5">
        <v>24663.0</v>
      </c>
      <c r="C478" s="5" t="s">
        <v>1263</v>
      </c>
      <c r="D478" s="6"/>
      <c r="E478" s="7"/>
      <c r="F478" s="5" t="s">
        <v>1264</v>
      </c>
      <c r="G478" s="5"/>
      <c r="H478" s="6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ht="22.5" customHeight="1">
      <c r="A479" s="4">
        <v>250478.0</v>
      </c>
      <c r="B479" s="5">
        <v>24664.0</v>
      </c>
      <c r="C479" s="5" t="s">
        <v>1265</v>
      </c>
      <c r="D479" s="6"/>
      <c r="E479" s="7"/>
      <c r="F479" s="5" t="s">
        <v>1266</v>
      </c>
      <c r="G479" s="5"/>
      <c r="H479" s="6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ht="22.5" customHeight="1">
      <c r="A480" s="4">
        <v>250479.0</v>
      </c>
      <c r="B480" s="5">
        <v>24665.0</v>
      </c>
      <c r="C480" s="5" t="s">
        <v>1267</v>
      </c>
      <c r="D480" s="6"/>
      <c r="E480" s="6"/>
      <c r="F480" s="5" t="s">
        <v>1268</v>
      </c>
      <c r="G480" s="5"/>
      <c r="H480" s="6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ht="22.5" customHeight="1">
      <c r="A481" s="4">
        <v>250480.0</v>
      </c>
      <c r="B481" s="5">
        <v>24665.1</v>
      </c>
      <c r="C481" s="5" t="s">
        <v>1269</v>
      </c>
      <c r="D481" s="5"/>
      <c r="E481" s="7"/>
      <c r="F481" s="5" t="s">
        <v>1270</v>
      </c>
      <c r="G481" s="5"/>
      <c r="H481" s="6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ht="22.5" customHeight="1">
      <c r="A482" s="4">
        <v>250481.0</v>
      </c>
      <c r="B482" s="5">
        <v>24666.0</v>
      </c>
      <c r="C482" s="5" t="s">
        <v>1271</v>
      </c>
      <c r="D482" s="6"/>
      <c r="E482" s="7"/>
      <c r="F482" s="5" t="s">
        <v>1272</v>
      </c>
      <c r="G482" s="5"/>
      <c r="H482" s="6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ht="22.5" customHeight="1">
      <c r="A483" s="4">
        <v>250482.0</v>
      </c>
      <c r="B483" s="5">
        <v>24667.0</v>
      </c>
      <c r="C483" s="5" t="s">
        <v>1273</v>
      </c>
      <c r="D483" s="5"/>
      <c r="E483" s="5" t="s">
        <v>10</v>
      </c>
      <c r="F483" s="5" t="s">
        <v>1274</v>
      </c>
      <c r="G483" s="5" t="s">
        <v>1275</v>
      </c>
      <c r="H483" s="5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ht="22.5" customHeight="1">
      <c r="A484" s="4">
        <v>250483.0</v>
      </c>
      <c r="B484" s="5">
        <v>24668.0</v>
      </c>
      <c r="C484" s="5" t="s">
        <v>1276</v>
      </c>
      <c r="D484" s="5"/>
      <c r="E484" s="5" t="s">
        <v>10</v>
      </c>
      <c r="F484" s="5" t="s">
        <v>1277</v>
      </c>
      <c r="G484" s="5" t="s">
        <v>1278</v>
      </c>
      <c r="H484" s="5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ht="22.5" customHeight="1">
      <c r="A485" s="4">
        <v>250484.0</v>
      </c>
      <c r="B485" s="5">
        <v>24669.0</v>
      </c>
      <c r="C485" s="5" t="s">
        <v>1279</v>
      </c>
      <c r="D485" s="5"/>
      <c r="E485" s="5" t="s">
        <v>10</v>
      </c>
      <c r="F485" s="5" t="s">
        <v>1280</v>
      </c>
      <c r="G485" s="5" t="s">
        <v>1281</v>
      </c>
      <c r="H485" s="5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ht="22.5" customHeight="1">
      <c r="A486" s="4">
        <v>250485.0</v>
      </c>
      <c r="B486" s="5">
        <v>24670.0</v>
      </c>
      <c r="C486" s="5" t="s">
        <v>1282</v>
      </c>
      <c r="D486" s="5"/>
      <c r="E486" s="5" t="s">
        <v>10</v>
      </c>
      <c r="F486" s="5" t="s">
        <v>1283</v>
      </c>
      <c r="G486" s="5" t="s">
        <v>1284</v>
      </c>
      <c r="H486" s="5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ht="22.5" customHeight="1">
      <c r="A487" s="4">
        <v>250486.0</v>
      </c>
      <c r="B487" s="11">
        <v>24670.1</v>
      </c>
      <c r="C487" s="5" t="s">
        <v>1285</v>
      </c>
      <c r="D487" s="5"/>
      <c r="E487" s="7"/>
      <c r="F487" s="7"/>
      <c r="G487" s="6"/>
      <c r="H487" s="7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ht="22.5" customHeight="1">
      <c r="A488" s="4">
        <v>250487.0</v>
      </c>
      <c r="B488" s="12" t="s">
        <v>1286</v>
      </c>
      <c r="C488" s="6"/>
      <c r="D488" s="6"/>
      <c r="E488" s="5" t="s">
        <v>10</v>
      </c>
      <c r="F488" s="5" t="s">
        <v>1287</v>
      </c>
      <c r="G488" s="5" t="s">
        <v>1288</v>
      </c>
      <c r="H488" s="5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ht="22.5" customHeight="1">
      <c r="A489" s="4">
        <v>250488.0</v>
      </c>
      <c r="B489" s="5" t="s">
        <v>1289</v>
      </c>
      <c r="C489" s="6"/>
      <c r="D489" s="6"/>
      <c r="E489" s="5" t="s">
        <v>233</v>
      </c>
      <c r="F489" s="5" t="s">
        <v>1290</v>
      </c>
      <c r="G489" s="5" t="s">
        <v>1291</v>
      </c>
      <c r="H489" s="5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ht="22.5" customHeight="1">
      <c r="A490" s="4">
        <v>250489.0</v>
      </c>
      <c r="B490" s="5">
        <v>24671.0</v>
      </c>
      <c r="C490" s="5" t="s">
        <v>1292</v>
      </c>
      <c r="D490" s="6"/>
      <c r="E490" s="5" t="s">
        <v>10</v>
      </c>
      <c r="F490" s="7"/>
      <c r="G490" s="6"/>
      <c r="H490" s="7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ht="22.5" customHeight="1">
      <c r="A491" s="4">
        <v>250490.0</v>
      </c>
      <c r="B491" s="5" t="s">
        <v>1293</v>
      </c>
      <c r="C491" s="6"/>
      <c r="D491" s="6"/>
      <c r="E491" s="7"/>
      <c r="F491" s="5" t="s">
        <v>1294</v>
      </c>
      <c r="G491" s="5" t="s">
        <v>1295</v>
      </c>
      <c r="H491" s="5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ht="22.5" customHeight="1">
      <c r="A492" s="4">
        <v>250491.0</v>
      </c>
      <c r="B492" s="5" t="s">
        <v>1296</v>
      </c>
      <c r="C492" s="6"/>
      <c r="D492" s="6"/>
      <c r="E492" s="7"/>
      <c r="F492" s="5" t="s">
        <v>1297</v>
      </c>
      <c r="G492" s="5" t="s">
        <v>1298</v>
      </c>
      <c r="H492" s="5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ht="22.5" customHeight="1">
      <c r="A493" s="4">
        <v>250492.0</v>
      </c>
      <c r="B493" s="5">
        <v>24672.0</v>
      </c>
      <c r="C493" s="5" t="s">
        <v>1299</v>
      </c>
      <c r="D493" s="6"/>
      <c r="E493" s="7"/>
      <c r="F493" s="5" t="s">
        <v>1300</v>
      </c>
      <c r="G493" s="7"/>
      <c r="H493" s="6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ht="22.5" customHeight="1">
      <c r="A494" s="4">
        <v>250493.0</v>
      </c>
      <c r="B494" s="5">
        <v>24673.0</v>
      </c>
      <c r="C494" s="5" t="s">
        <v>1301</v>
      </c>
      <c r="D494" s="5"/>
      <c r="E494" s="6"/>
      <c r="F494" s="5" t="s">
        <v>1066</v>
      </c>
      <c r="G494" s="5"/>
      <c r="H494" s="6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ht="22.5" customHeight="1">
      <c r="A495" s="4">
        <v>250494.0</v>
      </c>
      <c r="B495" s="5">
        <v>24673.1</v>
      </c>
      <c r="C495" s="5" t="s">
        <v>1302</v>
      </c>
      <c r="D495" s="5"/>
      <c r="E495" s="6"/>
      <c r="F495" s="5" t="s">
        <v>1094</v>
      </c>
      <c r="G495" s="5"/>
      <c r="H495" s="6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ht="22.5" customHeight="1">
      <c r="A496" s="4">
        <v>250495.0</v>
      </c>
      <c r="B496" s="5">
        <v>24673.2</v>
      </c>
      <c r="C496" s="5" t="s">
        <v>1303</v>
      </c>
      <c r="D496" s="5"/>
      <c r="E496" s="7"/>
      <c r="F496" s="5" t="s">
        <v>1097</v>
      </c>
      <c r="G496" s="5"/>
      <c r="H496" s="6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ht="22.5" customHeight="1">
      <c r="A497" s="4">
        <v>250496.0</v>
      </c>
      <c r="B497" s="5">
        <v>24674.0</v>
      </c>
      <c r="C497" s="5" t="s">
        <v>1304</v>
      </c>
      <c r="D497" s="5"/>
      <c r="E497" s="7"/>
      <c r="F497" s="5" t="s">
        <v>1305</v>
      </c>
      <c r="G497" s="5"/>
      <c r="H497" s="6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ht="22.5" customHeight="1">
      <c r="A498" s="4">
        <v>250497.0</v>
      </c>
      <c r="B498" s="5">
        <v>24675.0</v>
      </c>
      <c r="C498" s="5" t="s">
        <v>1306</v>
      </c>
      <c r="D498" s="6"/>
      <c r="E498" s="7"/>
      <c r="F498" s="5" t="s">
        <v>1307</v>
      </c>
      <c r="G498" s="5"/>
      <c r="H498" s="6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ht="22.5" customHeight="1">
      <c r="A499" s="4">
        <v>250498.0</v>
      </c>
      <c r="B499" s="5">
        <v>24676.0</v>
      </c>
      <c r="C499" s="5" t="s">
        <v>1308</v>
      </c>
      <c r="D499" s="5" t="s">
        <v>1309</v>
      </c>
      <c r="E499" s="5" t="s">
        <v>10</v>
      </c>
      <c r="F499" s="5" t="s">
        <v>1310</v>
      </c>
      <c r="G499" s="5" t="s">
        <v>1311</v>
      </c>
      <c r="H499" s="5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ht="22.5" customHeight="1">
      <c r="A500" s="4">
        <v>250499.0</v>
      </c>
      <c r="B500" s="5" t="s">
        <v>1312</v>
      </c>
      <c r="C500" s="5" t="s">
        <v>1313</v>
      </c>
      <c r="D500" s="6"/>
      <c r="E500" s="7"/>
      <c r="F500" s="5" t="s">
        <v>1314</v>
      </c>
      <c r="G500" s="5" t="s">
        <v>1315</v>
      </c>
      <c r="H500" s="5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ht="22.5" customHeight="1">
      <c r="A501" s="4">
        <v>250500.0</v>
      </c>
      <c r="B501" s="5" t="s">
        <v>1316</v>
      </c>
      <c r="C501" s="5" t="s">
        <v>1317</v>
      </c>
      <c r="D501" s="6"/>
      <c r="E501" s="7"/>
      <c r="F501" s="5" t="s">
        <v>1318</v>
      </c>
      <c r="G501" s="5" t="s">
        <v>1319</v>
      </c>
      <c r="H501" s="5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ht="22.5" customHeight="1">
      <c r="A502" s="4">
        <v>250501.0</v>
      </c>
      <c r="B502" s="5" t="s">
        <v>1320</v>
      </c>
      <c r="C502" s="5" t="s">
        <v>1321</v>
      </c>
      <c r="D502" s="6"/>
      <c r="E502" s="7"/>
      <c r="F502" s="5" t="s">
        <v>1322</v>
      </c>
      <c r="G502" s="5" t="s">
        <v>1323</v>
      </c>
      <c r="H502" s="5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ht="22.5" customHeight="1">
      <c r="A503" s="4">
        <v>250502.0</v>
      </c>
      <c r="B503" s="5">
        <v>24677.0</v>
      </c>
      <c r="C503" s="5" t="s">
        <v>1324</v>
      </c>
      <c r="D503" s="6"/>
      <c r="E503" s="7"/>
      <c r="F503" s="5" t="s">
        <v>1325</v>
      </c>
      <c r="G503" s="7"/>
      <c r="H503" s="6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ht="22.5" customHeight="1">
      <c r="A504" s="4">
        <v>250503.0</v>
      </c>
      <c r="B504" s="5">
        <v>24678.0</v>
      </c>
      <c r="C504" s="5" t="s">
        <v>1326</v>
      </c>
      <c r="D504" s="6"/>
      <c r="E504" s="7"/>
      <c r="F504" s="5" t="s">
        <v>1327</v>
      </c>
      <c r="G504" s="5"/>
      <c r="H504" s="6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ht="22.5" customHeight="1">
      <c r="A505" s="4">
        <v>250504.0</v>
      </c>
      <c r="B505" s="5">
        <v>24679.0</v>
      </c>
      <c r="C505" s="5" t="s">
        <v>1328</v>
      </c>
      <c r="D505" s="6"/>
      <c r="E505" s="5" t="s">
        <v>10</v>
      </c>
      <c r="F505" s="5" t="s">
        <v>1329</v>
      </c>
      <c r="G505" s="5" t="s">
        <v>1330</v>
      </c>
      <c r="H505" s="5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ht="22.5" customHeight="1">
      <c r="A506" s="4">
        <v>250505.0</v>
      </c>
      <c r="B506" s="5">
        <v>24680.0</v>
      </c>
      <c r="C506" s="5" t="s">
        <v>1331</v>
      </c>
      <c r="D506" s="6"/>
      <c r="E506" s="7"/>
      <c r="F506" s="5" t="s">
        <v>1332</v>
      </c>
      <c r="G506" s="5"/>
      <c r="H506" s="6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ht="22.5" customHeight="1">
      <c r="A507" s="4">
        <v>250506.0</v>
      </c>
      <c r="B507" s="5">
        <v>24681.0</v>
      </c>
      <c r="C507" s="5" t="s">
        <v>1333</v>
      </c>
      <c r="D507" s="6"/>
      <c r="E507" s="5" t="s">
        <v>1334</v>
      </c>
      <c r="F507" s="5" t="s">
        <v>1335</v>
      </c>
      <c r="G507" s="5" t="s">
        <v>1336</v>
      </c>
      <c r="H507" s="5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ht="22.5" customHeight="1">
      <c r="A508" s="4">
        <v>250507.0</v>
      </c>
      <c r="B508" s="5">
        <v>24682.0</v>
      </c>
      <c r="C508" s="5" t="s">
        <v>1337</v>
      </c>
      <c r="D508" s="5"/>
      <c r="E508" s="6"/>
      <c r="F508" s="5" t="s">
        <v>1327</v>
      </c>
      <c r="G508" s="5" t="s">
        <v>1338</v>
      </c>
      <c r="H508" s="5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ht="22.5" customHeight="1">
      <c r="A509" s="4">
        <v>250508.0</v>
      </c>
      <c r="B509" s="5">
        <v>24683.0</v>
      </c>
      <c r="C509" s="5" t="s">
        <v>1339</v>
      </c>
      <c r="D509" s="5" t="s">
        <v>1340</v>
      </c>
      <c r="E509" s="6"/>
      <c r="F509" s="6"/>
      <c r="G509" s="6"/>
      <c r="H509" s="7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ht="22.5" customHeight="1">
      <c r="A510" s="4">
        <v>250509.0</v>
      </c>
      <c r="B510" s="5" t="s">
        <v>1341</v>
      </c>
      <c r="C510" s="6"/>
      <c r="D510" s="6"/>
      <c r="E510" s="5" t="s">
        <v>10</v>
      </c>
      <c r="F510" s="5" t="s">
        <v>1342</v>
      </c>
      <c r="G510" s="5" t="s">
        <v>1343</v>
      </c>
      <c r="H510" s="5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ht="22.5" customHeight="1">
      <c r="A511" s="4">
        <v>250510.0</v>
      </c>
      <c r="B511" s="5" t="s">
        <v>1344</v>
      </c>
      <c r="C511" s="6"/>
      <c r="D511" s="6"/>
      <c r="E511" s="5" t="s">
        <v>233</v>
      </c>
      <c r="F511" s="5" t="s">
        <v>1345</v>
      </c>
      <c r="G511" s="5" t="s">
        <v>1346</v>
      </c>
      <c r="H511" s="5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ht="22.5" customHeight="1">
      <c r="A512" s="4">
        <v>250511.0</v>
      </c>
      <c r="B512" s="5" t="s">
        <v>1347</v>
      </c>
      <c r="C512" s="6"/>
      <c r="D512" s="6"/>
      <c r="E512" s="5" t="s">
        <v>24</v>
      </c>
      <c r="F512" s="5" t="s">
        <v>1348</v>
      </c>
      <c r="G512" s="5" t="s">
        <v>1349</v>
      </c>
      <c r="H512" s="5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ht="22.5" customHeight="1">
      <c r="A513" s="4">
        <v>250512.0</v>
      </c>
      <c r="B513" s="5" t="s">
        <v>1350</v>
      </c>
      <c r="C513" s="5" t="s">
        <v>1351</v>
      </c>
      <c r="D513" s="5"/>
      <c r="E513" s="6"/>
      <c r="F513" s="5" t="s">
        <v>1352</v>
      </c>
      <c r="G513" s="5" t="s">
        <v>1353</v>
      </c>
      <c r="H513" s="5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ht="22.5" customHeight="1">
      <c r="A514" s="4">
        <v>250513.0</v>
      </c>
      <c r="B514" s="5" t="s">
        <v>1354</v>
      </c>
      <c r="C514" s="5" t="s">
        <v>1355</v>
      </c>
      <c r="D514" s="5"/>
      <c r="E514" s="6"/>
      <c r="F514" s="5" t="s">
        <v>1356</v>
      </c>
      <c r="G514" s="5" t="s">
        <v>1357</v>
      </c>
      <c r="H514" s="5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ht="22.5" customHeight="1">
      <c r="A515" s="4">
        <v>250514.0</v>
      </c>
      <c r="B515" s="5" t="s">
        <v>1358</v>
      </c>
      <c r="C515" s="5" t="s">
        <v>1359</v>
      </c>
      <c r="D515" s="5"/>
      <c r="E515" s="6"/>
      <c r="F515" s="5" t="s">
        <v>1360</v>
      </c>
      <c r="G515" s="5" t="s">
        <v>1361</v>
      </c>
      <c r="H515" s="5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ht="22.5" customHeight="1">
      <c r="A516" s="4">
        <v>250515.0</v>
      </c>
      <c r="B516" s="5" t="s">
        <v>1362</v>
      </c>
      <c r="C516" s="5" t="s">
        <v>1363</v>
      </c>
      <c r="D516" s="5"/>
      <c r="E516" s="5"/>
      <c r="F516" s="5" t="s">
        <v>1364</v>
      </c>
      <c r="G516" s="5" t="s">
        <v>1365</v>
      </c>
      <c r="H516" s="5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ht="22.5" customHeight="1">
      <c r="A517" s="4">
        <v>250516.0</v>
      </c>
      <c r="B517" s="5" t="s">
        <v>1366</v>
      </c>
      <c r="C517" s="5" t="s">
        <v>1367</v>
      </c>
      <c r="D517" s="5"/>
      <c r="E517" s="5"/>
      <c r="F517" s="5" t="s">
        <v>1368</v>
      </c>
      <c r="G517" s="5"/>
      <c r="H517" s="5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ht="22.5" customHeight="1">
      <c r="A518" s="4">
        <v>250517.0</v>
      </c>
      <c r="B518" s="5">
        <v>24684.0</v>
      </c>
      <c r="C518" s="5" t="s">
        <v>1369</v>
      </c>
      <c r="D518" s="5" t="s">
        <v>1370</v>
      </c>
      <c r="E518" s="5" t="s">
        <v>233</v>
      </c>
      <c r="F518" s="6"/>
      <c r="G518" s="6"/>
      <c r="H518" s="7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ht="22.5" customHeight="1">
      <c r="A519" s="4">
        <v>250518.0</v>
      </c>
      <c r="B519" s="5" t="s">
        <v>1371</v>
      </c>
      <c r="C519" s="6"/>
      <c r="D519" s="6"/>
      <c r="E519" s="6"/>
      <c r="F519" s="5" t="s">
        <v>1372</v>
      </c>
      <c r="G519" s="5" t="s">
        <v>1373</v>
      </c>
      <c r="H519" s="5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ht="22.5" customHeight="1">
      <c r="A520" s="4">
        <v>250519.0</v>
      </c>
      <c r="B520" s="5" t="s">
        <v>1374</v>
      </c>
      <c r="C520" s="6"/>
      <c r="D520" s="6"/>
      <c r="E520" s="6"/>
      <c r="F520" s="5" t="s">
        <v>1375</v>
      </c>
      <c r="G520" s="5" t="s">
        <v>1376</v>
      </c>
      <c r="H520" s="5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ht="22.5" customHeight="1">
      <c r="A521" s="4">
        <v>250520.0</v>
      </c>
      <c r="B521" s="5" t="s">
        <v>1377</v>
      </c>
      <c r="C521" s="6"/>
      <c r="D521" s="6"/>
      <c r="E521" s="5" t="s">
        <v>10</v>
      </c>
      <c r="F521" s="5" t="s">
        <v>1378</v>
      </c>
      <c r="G521" s="5" t="s">
        <v>1379</v>
      </c>
      <c r="H521" s="5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ht="22.5" customHeight="1">
      <c r="A522" s="4">
        <v>250521.0</v>
      </c>
      <c r="B522" s="5" t="s">
        <v>1380</v>
      </c>
      <c r="C522" s="5" t="s">
        <v>1381</v>
      </c>
      <c r="D522" s="5"/>
      <c r="E522" s="6"/>
      <c r="F522" s="5" t="s">
        <v>1382</v>
      </c>
      <c r="G522" s="5" t="s">
        <v>1383</v>
      </c>
      <c r="H522" s="5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ht="22.5" customHeight="1">
      <c r="A523" s="4">
        <v>250522.0</v>
      </c>
      <c r="B523" s="5" t="s">
        <v>1384</v>
      </c>
      <c r="C523" s="5" t="s">
        <v>1385</v>
      </c>
      <c r="D523" s="5"/>
      <c r="E523" s="6"/>
      <c r="F523" s="5" t="s">
        <v>1386</v>
      </c>
      <c r="G523" s="5" t="s">
        <v>1387</v>
      </c>
      <c r="H523" s="5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ht="22.5" customHeight="1">
      <c r="A524" s="4">
        <v>250523.0</v>
      </c>
      <c r="B524" s="5" t="s">
        <v>1388</v>
      </c>
      <c r="C524" s="5" t="s">
        <v>1389</v>
      </c>
      <c r="D524" s="6"/>
      <c r="E524" s="6"/>
      <c r="F524" s="5" t="s">
        <v>1390</v>
      </c>
      <c r="G524" s="5" t="s">
        <v>1391</v>
      </c>
      <c r="H524" s="5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ht="22.5" customHeight="1">
      <c r="A525" s="4">
        <v>250524.0</v>
      </c>
      <c r="B525" s="5" t="s">
        <v>1392</v>
      </c>
      <c r="C525" s="5" t="s">
        <v>1393</v>
      </c>
      <c r="D525" s="6"/>
      <c r="E525" s="6"/>
      <c r="F525" s="5" t="s">
        <v>1394</v>
      </c>
      <c r="G525" s="5"/>
      <c r="H525" s="6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ht="22.5" customHeight="1">
      <c r="A526" s="4">
        <v>250525.0</v>
      </c>
      <c r="B526" s="5" t="s">
        <v>1395</v>
      </c>
      <c r="C526" s="5" t="s">
        <v>1396</v>
      </c>
      <c r="D526" s="5"/>
      <c r="E526" s="6"/>
      <c r="F526" s="5" t="s">
        <v>1397</v>
      </c>
      <c r="G526" s="5" t="s">
        <v>1398</v>
      </c>
      <c r="H526" s="5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ht="22.5" customHeight="1">
      <c r="A527" s="4">
        <v>250526.0</v>
      </c>
      <c r="B527" s="5" t="s">
        <v>1399</v>
      </c>
      <c r="C527" s="5" t="s">
        <v>1400</v>
      </c>
      <c r="D527" s="5"/>
      <c r="E527" s="6"/>
      <c r="F527" s="5" t="s">
        <v>1401</v>
      </c>
      <c r="G527" s="5" t="s">
        <v>1402</v>
      </c>
      <c r="H527" s="5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ht="22.5" customHeight="1">
      <c r="A528" s="4">
        <v>250527.0</v>
      </c>
      <c r="B528" s="5" t="s">
        <v>1403</v>
      </c>
      <c r="C528" s="5" t="s">
        <v>1404</v>
      </c>
      <c r="D528" s="6"/>
      <c r="E528" s="6"/>
      <c r="F528" s="5" t="s">
        <v>1405</v>
      </c>
      <c r="G528" s="5" t="s">
        <v>1406</v>
      </c>
      <c r="H528" s="5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ht="22.5" customHeight="1">
      <c r="A529" s="4">
        <v>250528.0</v>
      </c>
      <c r="B529" s="5" t="s">
        <v>1407</v>
      </c>
      <c r="C529" s="5" t="s">
        <v>1408</v>
      </c>
      <c r="D529" s="6"/>
      <c r="E529" s="6"/>
      <c r="F529" s="5" t="s">
        <v>1409</v>
      </c>
      <c r="G529" s="5"/>
      <c r="H529" s="6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ht="22.5" customHeight="1">
      <c r="A530" s="4">
        <v>250529.0</v>
      </c>
      <c r="B530" s="5">
        <v>24685.0</v>
      </c>
      <c r="C530" s="5" t="s">
        <v>1410</v>
      </c>
      <c r="D530" s="6"/>
      <c r="E530" s="6"/>
      <c r="F530" s="5" t="s">
        <v>1411</v>
      </c>
      <c r="G530" s="5" t="s">
        <v>1412</v>
      </c>
      <c r="H530" s="5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ht="22.5" customHeight="1">
      <c r="A531" s="4">
        <v>250530.0</v>
      </c>
      <c r="B531" s="5" t="s">
        <v>1413</v>
      </c>
      <c r="C531" s="5" t="s">
        <v>1414</v>
      </c>
      <c r="D531" s="5"/>
      <c r="E531" s="5" t="s">
        <v>1415</v>
      </c>
      <c r="F531" s="5" t="s">
        <v>1416</v>
      </c>
      <c r="G531" s="5" t="s">
        <v>1417</v>
      </c>
      <c r="H531" s="5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ht="16.5" customHeight="1">
      <c r="A532" s="4">
        <v>250531.0</v>
      </c>
      <c r="B532" s="5">
        <v>24686.0</v>
      </c>
      <c r="C532" s="5" t="s">
        <v>1418</v>
      </c>
      <c r="D532" s="5" t="s">
        <v>1419</v>
      </c>
      <c r="E532" s="5" t="s">
        <v>1420</v>
      </c>
      <c r="F532" s="6"/>
      <c r="G532" s="6"/>
      <c r="H532" s="7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ht="22.5" customHeight="1">
      <c r="A533" s="4">
        <v>250532.0</v>
      </c>
      <c r="B533" s="5" t="s">
        <v>1421</v>
      </c>
      <c r="C533" s="6"/>
      <c r="D533" s="6"/>
      <c r="E533" s="6"/>
      <c r="F533" s="5" t="s">
        <v>1422</v>
      </c>
      <c r="G533" s="5" t="s">
        <v>1423</v>
      </c>
      <c r="H533" s="5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ht="22.5" customHeight="1">
      <c r="A534" s="4">
        <v>250533.0</v>
      </c>
      <c r="B534" s="5" t="s">
        <v>1424</v>
      </c>
      <c r="C534" s="6"/>
      <c r="D534" s="6"/>
      <c r="E534" s="6"/>
      <c r="F534" s="5" t="s">
        <v>1425</v>
      </c>
      <c r="G534" s="5" t="s">
        <v>1426</v>
      </c>
      <c r="H534" s="5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ht="22.5" customHeight="1">
      <c r="A535" s="4">
        <v>250534.0</v>
      </c>
      <c r="B535" s="5">
        <v>24687.0</v>
      </c>
      <c r="C535" s="5" t="s">
        <v>1427</v>
      </c>
      <c r="D535" s="6"/>
      <c r="E535" s="5" t="s">
        <v>233</v>
      </c>
      <c r="F535" s="7"/>
      <c r="G535" s="6"/>
      <c r="H535" s="7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ht="22.5" customHeight="1">
      <c r="A536" s="4">
        <v>250535.0</v>
      </c>
      <c r="B536" s="5" t="s">
        <v>1428</v>
      </c>
      <c r="C536" s="6"/>
      <c r="D536" s="6"/>
      <c r="E536" s="7"/>
      <c r="F536" s="5" t="s">
        <v>1429</v>
      </c>
      <c r="G536" s="5" t="s">
        <v>1430</v>
      </c>
      <c r="H536" s="5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ht="22.5" customHeight="1">
      <c r="A537" s="4">
        <v>250536.0</v>
      </c>
      <c r="B537" s="5" t="s">
        <v>1431</v>
      </c>
      <c r="C537" s="6"/>
      <c r="D537" s="6"/>
      <c r="E537" s="5" t="s">
        <v>24</v>
      </c>
      <c r="F537" s="5" t="s">
        <v>1432</v>
      </c>
      <c r="G537" s="5" t="s">
        <v>1433</v>
      </c>
      <c r="H537" s="5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ht="22.5" customHeight="1">
      <c r="A538" s="4">
        <v>250537.0</v>
      </c>
      <c r="B538" s="11">
        <v>24687.1</v>
      </c>
      <c r="C538" s="5" t="s">
        <v>1434</v>
      </c>
      <c r="D538" s="7"/>
      <c r="E538" s="5" t="s">
        <v>10</v>
      </c>
      <c r="F538" s="5" t="s">
        <v>1435</v>
      </c>
      <c r="G538" s="5" t="s">
        <v>1436</v>
      </c>
      <c r="H538" s="5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ht="22.5" customHeight="1">
      <c r="A539" s="4">
        <v>250538.0</v>
      </c>
      <c r="B539" s="5">
        <v>24688.0</v>
      </c>
      <c r="C539" s="5" t="s">
        <v>1437</v>
      </c>
      <c r="D539" s="6"/>
      <c r="E539" s="7"/>
      <c r="F539" s="5" t="s">
        <v>1438</v>
      </c>
      <c r="G539" s="5"/>
      <c r="H539" s="6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ht="22.5" customHeight="1">
      <c r="A540" s="4">
        <v>250539.0</v>
      </c>
      <c r="B540" s="5">
        <v>24689.0</v>
      </c>
      <c r="C540" s="5" t="s">
        <v>1439</v>
      </c>
      <c r="D540" s="6"/>
      <c r="E540" s="7"/>
      <c r="F540" s="5" t="s">
        <v>1440</v>
      </c>
      <c r="G540" s="5"/>
      <c r="H540" s="6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ht="22.5" customHeight="1">
      <c r="A541" s="4">
        <v>250540.0</v>
      </c>
      <c r="B541" s="5">
        <v>24690.0</v>
      </c>
      <c r="C541" s="5" t="s">
        <v>1441</v>
      </c>
      <c r="D541" s="6"/>
      <c r="E541" s="7"/>
      <c r="F541" s="5" t="s">
        <v>1442</v>
      </c>
      <c r="G541" s="7"/>
      <c r="H541" s="6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ht="22.5" customHeight="1">
      <c r="A542" s="4">
        <v>250541.0</v>
      </c>
      <c r="B542" s="5">
        <v>24691.0</v>
      </c>
      <c r="C542" s="5" t="s">
        <v>1443</v>
      </c>
      <c r="D542" s="6"/>
      <c r="E542" s="7"/>
      <c r="F542" s="5" t="s">
        <v>1444</v>
      </c>
      <c r="G542" s="5"/>
      <c r="H542" s="6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ht="22.5" customHeight="1">
      <c r="A543" s="4">
        <v>250542.0</v>
      </c>
      <c r="B543" s="5">
        <v>24692.0</v>
      </c>
      <c r="C543" s="5" t="s">
        <v>1445</v>
      </c>
      <c r="D543" s="5"/>
      <c r="E543" s="6"/>
      <c r="F543" s="5" t="s">
        <v>1446</v>
      </c>
      <c r="G543" s="5" t="s">
        <v>1447</v>
      </c>
      <c r="H543" s="5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ht="22.5" customHeight="1">
      <c r="A544" s="4">
        <v>250543.0</v>
      </c>
      <c r="B544" s="5">
        <v>24693.0</v>
      </c>
      <c r="C544" s="5" t="s">
        <v>1448</v>
      </c>
      <c r="D544" s="5" t="s">
        <v>1449</v>
      </c>
      <c r="E544" s="5" t="s">
        <v>10</v>
      </c>
      <c r="F544" s="5" t="s">
        <v>1450</v>
      </c>
      <c r="G544" s="5" t="s">
        <v>1451</v>
      </c>
      <c r="H544" s="5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22.5" customHeight="1">
      <c r="A545" s="4">
        <v>250544.0</v>
      </c>
      <c r="B545" s="5">
        <v>24694.0</v>
      </c>
      <c r="C545" s="5" t="s">
        <v>1452</v>
      </c>
      <c r="D545" s="5" t="s">
        <v>1453</v>
      </c>
      <c r="E545" s="5" t="s">
        <v>10</v>
      </c>
      <c r="F545" s="5" t="s">
        <v>1454</v>
      </c>
      <c r="G545" s="6"/>
      <c r="H545" s="6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ht="22.5" customHeight="1">
      <c r="A546" s="4">
        <v>250545.0</v>
      </c>
      <c r="B546" s="5">
        <v>24695.0</v>
      </c>
      <c r="C546" s="5" t="s">
        <v>1455</v>
      </c>
      <c r="D546" s="7"/>
      <c r="E546" s="5" t="s">
        <v>10</v>
      </c>
      <c r="F546" s="5" t="s">
        <v>1456</v>
      </c>
      <c r="G546" s="5" t="s">
        <v>1457</v>
      </c>
      <c r="H546" s="5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ht="22.5" customHeight="1">
      <c r="A547" s="4">
        <v>250546.0</v>
      </c>
      <c r="B547" s="5" t="s">
        <v>1458</v>
      </c>
      <c r="C547" s="5" t="s">
        <v>1459</v>
      </c>
      <c r="D547" s="5"/>
      <c r="E547" s="6"/>
      <c r="F547" s="5" t="s">
        <v>1460</v>
      </c>
      <c r="G547" s="5" t="s">
        <v>1461</v>
      </c>
      <c r="H547" s="5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ht="22.5" customHeight="1">
      <c r="A548" s="4">
        <v>250547.0</v>
      </c>
      <c r="B548" s="5">
        <v>24696.0</v>
      </c>
      <c r="C548" s="5" t="s">
        <v>1462</v>
      </c>
      <c r="D548" s="6"/>
      <c r="E548" s="6"/>
      <c r="F548" s="5" t="s">
        <v>178</v>
      </c>
      <c r="G548" s="5"/>
      <c r="H548" s="5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ht="22.5" customHeight="1">
      <c r="A549" s="4">
        <v>250548.0</v>
      </c>
      <c r="B549" s="5">
        <v>24696.1</v>
      </c>
      <c r="C549" s="5" t="s">
        <v>1463</v>
      </c>
      <c r="D549" s="6"/>
      <c r="E549" s="6"/>
      <c r="F549" s="5" t="s">
        <v>1464</v>
      </c>
      <c r="G549" s="5"/>
      <c r="H549" s="6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ht="22.5" customHeight="1">
      <c r="A550" s="4">
        <v>250549.0</v>
      </c>
      <c r="B550" s="5">
        <v>24697.0</v>
      </c>
      <c r="C550" s="5" t="s">
        <v>1465</v>
      </c>
      <c r="D550" s="7"/>
      <c r="E550" s="5" t="s">
        <v>10</v>
      </c>
      <c r="F550" s="5" t="s">
        <v>1466</v>
      </c>
      <c r="G550" s="5" t="s">
        <v>1467</v>
      </c>
      <c r="H550" s="5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ht="22.5" customHeight="1">
      <c r="A551" s="4">
        <v>250550.0</v>
      </c>
      <c r="B551" s="5" t="s">
        <v>1468</v>
      </c>
      <c r="C551" s="5" t="s">
        <v>1469</v>
      </c>
      <c r="D551" s="5"/>
      <c r="E551" s="7"/>
      <c r="F551" s="5" t="s">
        <v>1470</v>
      </c>
      <c r="G551" s="5" t="s">
        <v>1471</v>
      </c>
      <c r="H551" s="5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ht="22.5" customHeight="1">
      <c r="A552" s="4">
        <v>250551.0</v>
      </c>
      <c r="B552" s="5">
        <v>24698.0</v>
      </c>
      <c r="C552" s="5" t="s">
        <v>1472</v>
      </c>
      <c r="D552" s="6"/>
      <c r="E552" s="7"/>
      <c r="F552" s="5" t="s">
        <v>1473</v>
      </c>
      <c r="G552" s="5"/>
      <c r="H552" s="6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ht="22.5" customHeight="1">
      <c r="A553" s="4">
        <v>250552.0</v>
      </c>
      <c r="B553" s="5">
        <v>24700.0</v>
      </c>
      <c r="C553" s="5" t="s">
        <v>1474</v>
      </c>
      <c r="D553" s="5"/>
      <c r="E553" s="5" t="s">
        <v>10</v>
      </c>
      <c r="F553" s="5" t="s">
        <v>1475</v>
      </c>
      <c r="G553" s="5" t="s">
        <v>1476</v>
      </c>
      <c r="H553" s="5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ht="22.5" customHeight="1">
      <c r="A554" s="4">
        <v>250553.0</v>
      </c>
      <c r="B554" s="5" t="s">
        <v>1477</v>
      </c>
      <c r="C554" s="5" t="s">
        <v>1478</v>
      </c>
      <c r="D554" s="5"/>
      <c r="E554" s="7"/>
      <c r="F554" s="5" t="s">
        <v>1479</v>
      </c>
      <c r="G554" s="5"/>
      <c r="H554" s="6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ht="22.5" customHeight="1">
      <c r="A555" s="4">
        <v>250554.0</v>
      </c>
      <c r="B555" s="5">
        <v>24701.0</v>
      </c>
      <c r="C555" s="5" t="s">
        <v>1480</v>
      </c>
      <c r="D555" s="6"/>
      <c r="E555" s="7"/>
      <c r="F555" s="5" t="s">
        <v>1481</v>
      </c>
      <c r="G555" s="5"/>
      <c r="H555" s="6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ht="22.5" customHeight="1">
      <c r="A556" s="4">
        <v>250555.0</v>
      </c>
      <c r="B556" s="5">
        <v>24702.0</v>
      </c>
      <c r="C556" s="5" t="s">
        <v>1482</v>
      </c>
      <c r="D556" s="5"/>
      <c r="E556" s="7"/>
      <c r="F556" s="5" t="s">
        <v>1481</v>
      </c>
      <c r="G556" s="5"/>
      <c r="H556" s="6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ht="22.5" customHeight="1">
      <c r="A557" s="4">
        <v>250556.0</v>
      </c>
      <c r="B557" s="5">
        <v>24703.0</v>
      </c>
      <c r="C557" s="5" t="s">
        <v>1483</v>
      </c>
      <c r="D557" s="5" t="s">
        <v>1484</v>
      </c>
      <c r="E557" s="5" t="s">
        <v>1485</v>
      </c>
      <c r="F557" s="5" t="s">
        <v>1486</v>
      </c>
      <c r="G557" s="5" t="s">
        <v>1487</v>
      </c>
      <c r="H557" s="5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ht="22.5" customHeight="1">
      <c r="A558" s="4">
        <v>250557.0</v>
      </c>
      <c r="B558" s="5" t="s">
        <v>1488</v>
      </c>
      <c r="C558" s="5" t="s">
        <v>1489</v>
      </c>
      <c r="D558" s="5"/>
      <c r="E558" s="6"/>
      <c r="F558" s="5" t="s">
        <v>1490</v>
      </c>
      <c r="G558" s="5" t="s">
        <v>1491</v>
      </c>
      <c r="H558" s="5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ht="22.5" customHeight="1">
      <c r="A559" s="4">
        <v>250558.0</v>
      </c>
      <c r="B559" s="5">
        <v>24704.0</v>
      </c>
      <c r="C559" s="5" t="s">
        <v>1492</v>
      </c>
      <c r="D559" s="5" t="s">
        <v>1493</v>
      </c>
      <c r="E559" s="5" t="s">
        <v>10</v>
      </c>
      <c r="F559" s="5" t="s">
        <v>1494</v>
      </c>
      <c r="G559" s="5" t="s">
        <v>1495</v>
      </c>
      <c r="H559" s="5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ht="22.5" customHeight="1">
      <c r="A560" s="4">
        <v>250559.0</v>
      </c>
      <c r="B560" s="5">
        <v>24705.0</v>
      </c>
      <c r="C560" s="5" t="s">
        <v>1496</v>
      </c>
      <c r="D560" s="6"/>
      <c r="E560" s="5" t="s">
        <v>399</v>
      </c>
      <c r="F560" s="5" t="s">
        <v>1497</v>
      </c>
      <c r="G560" s="5" t="s">
        <v>1498</v>
      </c>
      <c r="H560" s="5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ht="22.5" customHeight="1">
      <c r="A561" s="4">
        <v>250560.0</v>
      </c>
      <c r="B561" s="5">
        <v>24706.0</v>
      </c>
      <c r="C561" s="5" t="s">
        <v>1499</v>
      </c>
      <c r="D561" s="6"/>
      <c r="E561" s="6"/>
      <c r="F561" s="7"/>
      <c r="G561" s="7"/>
      <c r="H561" s="7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ht="22.5" customHeight="1">
      <c r="A562" s="4">
        <v>250561.0</v>
      </c>
      <c r="B562" s="5" t="s">
        <v>1500</v>
      </c>
      <c r="C562" s="6"/>
      <c r="D562" s="6"/>
      <c r="E562" s="5" t="s">
        <v>233</v>
      </c>
      <c r="F562" s="5" t="s">
        <v>1501</v>
      </c>
      <c r="G562" s="5" t="s">
        <v>1502</v>
      </c>
      <c r="H562" s="5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ht="22.5" customHeight="1">
      <c r="A563" s="4">
        <v>250562.0</v>
      </c>
      <c r="B563" s="5" t="s">
        <v>1503</v>
      </c>
      <c r="C563" s="6"/>
      <c r="D563" s="6"/>
      <c r="E563" s="5" t="s">
        <v>10</v>
      </c>
      <c r="F563" s="5" t="s">
        <v>1504</v>
      </c>
      <c r="G563" s="5" t="s">
        <v>1505</v>
      </c>
      <c r="H563" s="5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ht="22.5" customHeight="1">
      <c r="A564" s="4">
        <v>250563.0</v>
      </c>
      <c r="B564" s="5">
        <v>24707.0</v>
      </c>
      <c r="C564" s="5" t="s">
        <v>1506</v>
      </c>
      <c r="D564" s="5" t="s">
        <v>1507</v>
      </c>
      <c r="E564" s="5" t="s">
        <v>1508</v>
      </c>
      <c r="F564" s="5" t="s">
        <v>1509</v>
      </c>
      <c r="G564" s="5" t="s">
        <v>1510</v>
      </c>
      <c r="H564" s="5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ht="22.5" customHeight="1">
      <c r="A565" s="4">
        <v>250564.0</v>
      </c>
      <c r="B565" s="5">
        <v>24708.0</v>
      </c>
      <c r="C565" s="5" t="s">
        <v>1511</v>
      </c>
      <c r="D565" s="6"/>
      <c r="E565" s="6"/>
      <c r="F565" s="5" t="s">
        <v>1512</v>
      </c>
      <c r="G565" s="5"/>
      <c r="H565" s="6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ht="22.5" customHeight="1">
      <c r="A566" s="4">
        <v>250565.0</v>
      </c>
      <c r="B566" s="5">
        <v>24708.1</v>
      </c>
      <c r="C566" s="5" t="s">
        <v>1513</v>
      </c>
      <c r="D566" s="5" t="s">
        <v>1514</v>
      </c>
      <c r="E566" s="5" t="s">
        <v>1508</v>
      </c>
      <c r="F566" s="5" t="s">
        <v>1515</v>
      </c>
      <c r="G566" s="5" t="s">
        <v>1516</v>
      </c>
      <c r="H566" s="5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22.5" customHeight="1">
      <c r="A567" s="4">
        <v>250566.0</v>
      </c>
      <c r="B567" s="5">
        <v>24708.2</v>
      </c>
      <c r="C567" s="5" t="s">
        <v>1517</v>
      </c>
      <c r="D567" s="5"/>
      <c r="E567" s="5" t="s">
        <v>233</v>
      </c>
      <c r="F567" s="5" t="s">
        <v>1518</v>
      </c>
      <c r="G567" s="5" t="s">
        <v>1519</v>
      </c>
      <c r="H567" s="5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22.5" customHeight="1">
      <c r="A568" s="4">
        <v>250567.0</v>
      </c>
      <c r="B568" s="5">
        <v>24709.0</v>
      </c>
      <c r="C568" s="5" t="s">
        <v>1520</v>
      </c>
      <c r="D568" s="5" t="s">
        <v>1521</v>
      </c>
      <c r="E568" s="5" t="s">
        <v>1334</v>
      </c>
      <c r="F568" s="5" t="s">
        <v>1522</v>
      </c>
      <c r="G568" s="5" t="s">
        <v>1523</v>
      </c>
      <c r="H568" s="5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22.5" customHeight="1">
      <c r="A569" s="4">
        <v>250568.0</v>
      </c>
      <c r="B569" s="5">
        <v>24710.0</v>
      </c>
      <c r="C569" s="5" t="s">
        <v>1524</v>
      </c>
      <c r="D569" s="6"/>
      <c r="E569" s="7"/>
      <c r="F569" s="5" t="s">
        <v>1525</v>
      </c>
      <c r="G569" s="5"/>
      <c r="H569" s="6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ht="22.5" customHeight="1">
      <c r="A570" s="4">
        <v>250569.0</v>
      </c>
      <c r="B570" s="5">
        <v>24711.0</v>
      </c>
      <c r="C570" s="5" t="s">
        <v>1526</v>
      </c>
      <c r="D570" s="5"/>
      <c r="E570" s="6"/>
      <c r="F570" s="5" t="s">
        <v>178</v>
      </c>
      <c r="G570" s="5"/>
      <c r="H570" s="5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ht="22.5" customHeight="1">
      <c r="A571" s="4">
        <v>250570.0</v>
      </c>
      <c r="B571" s="5" t="s">
        <v>1527</v>
      </c>
      <c r="C571" s="5" t="s">
        <v>1528</v>
      </c>
      <c r="D571" s="6"/>
      <c r="E571" s="6"/>
      <c r="F571" s="5" t="s">
        <v>1529</v>
      </c>
      <c r="G571" s="5"/>
      <c r="H571" s="6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ht="22.5" customHeight="1">
      <c r="A572" s="4">
        <v>250571.0</v>
      </c>
      <c r="B572" s="5">
        <v>24712.0</v>
      </c>
      <c r="C572" s="5" t="s">
        <v>1530</v>
      </c>
      <c r="D572" s="5" t="s">
        <v>1531</v>
      </c>
      <c r="E572" s="5" t="s">
        <v>10</v>
      </c>
      <c r="F572" s="5" t="s">
        <v>1532</v>
      </c>
      <c r="G572" s="5" t="s">
        <v>1533</v>
      </c>
      <c r="H572" s="5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ht="22.5" customHeight="1">
      <c r="A573" s="4">
        <v>250572.0</v>
      </c>
      <c r="B573" s="12" t="s">
        <v>1534</v>
      </c>
      <c r="C573" s="5" t="s">
        <v>1535</v>
      </c>
      <c r="D573" s="7"/>
      <c r="E573" s="7"/>
      <c r="F573" s="7"/>
      <c r="G573" s="7"/>
      <c r="H573" s="7"/>
    </row>
    <row r="574" ht="22.5" customHeight="1">
      <c r="A574" s="4">
        <v>250573.0</v>
      </c>
      <c r="B574" s="5" t="s">
        <v>1536</v>
      </c>
      <c r="C574" s="6"/>
      <c r="D574" s="6"/>
      <c r="E574" s="6"/>
      <c r="F574" s="5" t="s">
        <v>1537</v>
      </c>
      <c r="G574" s="5" t="s">
        <v>1538</v>
      </c>
      <c r="H574" s="5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ht="22.5" customHeight="1">
      <c r="A575" s="4">
        <v>250574.0</v>
      </c>
      <c r="B575" s="5" t="s">
        <v>1539</v>
      </c>
      <c r="C575" s="6"/>
      <c r="D575" s="6"/>
      <c r="E575" s="5" t="s">
        <v>24</v>
      </c>
      <c r="F575" s="5" t="s">
        <v>1540</v>
      </c>
      <c r="G575" s="5" t="s">
        <v>1541</v>
      </c>
      <c r="H575" s="5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ht="22.5" customHeight="1">
      <c r="A576" s="4">
        <v>250575.0</v>
      </c>
      <c r="B576" s="5" t="s">
        <v>1542</v>
      </c>
      <c r="C576" s="6"/>
      <c r="D576" s="6"/>
      <c r="E576" s="5" t="s">
        <v>24</v>
      </c>
      <c r="F576" s="5" t="s">
        <v>1543</v>
      </c>
      <c r="G576" s="6"/>
      <c r="H576" s="6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ht="22.5" customHeight="1">
      <c r="A577" s="4">
        <v>250576.0</v>
      </c>
      <c r="B577" s="5">
        <v>24713.0</v>
      </c>
      <c r="C577" s="5" t="s">
        <v>1544</v>
      </c>
      <c r="D577" s="6"/>
      <c r="E577" s="6"/>
      <c r="F577" s="5" t="s">
        <v>1545</v>
      </c>
      <c r="G577" s="5" t="s">
        <v>1546</v>
      </c>
      <c r="H577" s="6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ht="22.5" customHeight="1">
      <c r="A578" s="4">
        <v>250577.0</v>
      </c>
      <c r="B578" s="5">
        <v>24714.0</v>
      </c>
      <c r="C578" s="5" t="s">
        <v>1547</v>
      </c>
      <c r="D578" s="6"/>
      <c r="E578" s="7"/>
      <c r="F578" s="5" t="s">
        <v>1548</v>
      </c>
      <c r="G578" s="5"/>
      <c r="H578" s="6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ht="22.5" customHeight="1">
      <c r="A579" s="4">
        <v>250578.0</v>
      </c>
      <c r="B579" s="5">
        <v>24715.0</v>
      </c>
      <c r="C579" s="5" t="s">
        <v>1549</v>
      </c>
      <c r="D579" s="5" t="s">
        <v>1550</v>
      </c>
      <c r="E579" s="5" t="s">
        <v>29</v>
      </c>
      <c r="F579" s="5" t="s">
        <v>1551</v>
      </c>
      <c r="G579" s="5" t="s">
        <v>1552</v>
      </c>
      <c r="H579" s="5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ht="22.5" customHeight="1">
      <c r="A580" s="4">
        <v>250579.0</v>
      </c>
      <c r="B580" s="5">
        <v>24715.1</v>
      </c>
      <c r="C580" s="5" t="s">
        <v>1553</v>
      </c>
      <c r="D580" s="5" t="s">
        <v>1554</v>
      </c>
      <c r="E580" s="5" t="s">
        <v>399</v>
      </c>
      <c r="F580" s="5" t="s">
        <v>1555</v>
      </c>
      <c r="G580" s="5" t="s">
        <v>1556</v>
      </c>
      <c r="H580" s="5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ht="22.5" customHeight="1">
      <c r="A581" s="4">
        <v>250580.0</v>
      </c>
      <c r="B581" s="5">
        <v>24716.0</v>
      </c>
      <c r="C581" s="5" t="s">
        <v>1557</v>
      </c>
      <c r="D581" s="5"/>
      <c r="E581" s="5" t="s">
        <v>451</v>
      </c>
      <c r="F581" s="5" t="s">
        <v>1558</v>
      </c>
      <c r="G581" s="5"/>
      <c r="H581" s="6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ht="22.5" customHeight="1">
      <c r="A582" s="4">
        <v>250581.0</v>
      </c>
      <c r="B582" s="5">
        <v>24717.0</v>
      </c>
      <c r="C582" s="5" t="s">
        <v>1559</v>
      </c>
      <c r="D582" s="5"/>
      <c r="E582" s="5" t="s">
        <v>455</v>
      </c>
      <c r="F582" s="5" t="s">
        <v>1560</v>
      </c>
      <c r="G582" s="5"/>
      <c r="H582" s="6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ht="22.5" customHeight="1">
      <c r="A583" s="4">
        <v>250582.0</v>
      </c>
      <c r="B583" s="5">
        <v>24717.1</v>
      </c>
      <c r="C583" s="5" t="s">
        <v>1561</v>
      </c>
      <c r="D583" s="5"/>
      <c r="E583" s="5" t="s">
        <v>10</v>
      </c>
      <c r="F583" s="5" t="s">
        <v>1562</v>
      </c>
      <c r="G583" s="5" t="s">
        <v>1563</v>
      </c>
      <c r="H583" s="5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ht="22.5" customHeight="1">
      <c r="A584" s="4">
        <v>250583.0</v>
      </c>
      <c r="B584" s="5">
        <v>24718.0</v>
      </c>
      <c r="C584" s="5" t="s">
        <v>1564</v>
      </c>
      <c r="D584" s="5"/>
      <c r="E584" s="7"/>
      <c r="F584" s="5" t="s">
        <v>1565</v>
      </c>
      <c r="G584" s="5"/>
      <c r="H584" s="6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ht="22.5" customHeight="1">
      <c r="A585" s="4">
        <v>250584.0</v>
      </c>
      <c r="B585" s="5">
        <v>24719.0</v>
      </c>
      <c r="C585" s="5" t="s">
        <v>1566</v>
      </c>
      <c r="D585" s="5"/>
      <c r="E585" s="7"/>
      <c r="F585" s="5" t="s">
        <v>1567</v>
      </c>
      <c r="G585" s="5"/>
      <c r="H585" s="6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ht="22.5" customHeight="1">
      <c r="A586" s="4">
        <v>250585.0</v>
      </c>
      <c r="B586" s="5">
        <v>24720.0</v>
      </c>
      <c r="C586" s="5" t="s">
        <v>1568</v>
      </c>
      <c r="D586" s="5"/>
      <c r="E586" s="7"/>
      <c r="F586" s="5" t="s">
        <v>1569</v>
      </c>
      <c r="G586" s="5"/>
      <c r="H586" s="6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ht="22.5" customHeight="1">
      <c r="A587" s="4">
        <v>250586.0</v>
      </c>
      <c r="B587" s="5">
        <v>24721.0</v>
      </c>
      <c r="C587" s="5" t="s">
        <v>1570</v>
      </c>
      <c r="D587" s="5"/>
      <c r="E587" s="7"/>
      <c r="F587" s="5" t="s">
        <v>1571</v>
      </c>
      <c r="G587" s="5"/>
      <c r="H587" s="6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ht="22.5" customHeight="1">
      <c r="A588" s="4">
        <v>250587.0</v>
      </c>
      <c r="B588" s="5">
        <v>24722.0</v>
      </c>
      <c r="C588" s="5" t="s">
        <v>1572</v>
      </c>
      <c r="D588" s="5" t="s">
        <v>1573</v>
      </c>
      <c r="E588" s="7"/>
      <c r="F588" s="5" t="s">
        <v>1574</v>
      </c>
      <c r="G588" s="5"/>
      <c r="H588" s="6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ht="22.5" customHeight="1">
      <c r="A589" s="4">
        <v>250588.0</v>
      </c>
      <c r="B589" s="5">
        <v>24723.0</v>
      </c>
      <c r="C589" s="5" t="s">
        <v>1575</v>
      </c>
      <c r="D589" s="7"/>
      <c r="E589" s="6"/>
      <c r="F589" s="5" t="s">
        <v>178</v>
      </c>
      <c r="G589" s="5"/>
      <c r="H589" s="5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ht="22.5" customHeight="1">
      <c r="A590" s="4">
        <v>250589.0</v>
      </c>
      <c r="B590" s="5" t="s">
        <v>1576</v>
      </c>
      <c r="C590" s="5" t="s">
        <v>1577</v>
      </c>
      <c r="D590" s="5"/>
      <c r="E590" s="5"/>
      <c r="F590" s="5" t="s">
        <v>1578</v>
      </c>
      <c r="G590" s="5"/>
      <c r="H590" s="5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ht="22.5" customHeight="1">
      <c r="A591" s="4">
        <v>250590.0</v>
      </c>
      <c r="B591" s="5">
        <v>24724.0</v>
      </c>
      <c r="C591" s="5" t="s">
        <v>1579</v>
      </c>
      <c r="D591" s="6"/>
      <c r="E591" s="7"/>
      <c r="F591" s="5" t="s">
        <v>1580</v>
      </c>
      <c r="G591" s="7"/>
      <c r="H591" s="6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ht="22.5" customHeight="1">
      <c r="A592" s="4">
        <v>250591.0</v>
      </c>
      <c r="B592" s="5">
        <v>24725.0</v>
      </c>
      <c r="C592" s="5" t="s">
        <v>1581</v>
      </c>
      <c r="D592" s="5" t="s">
        <v>1582</v>
      </c>
      <c r="E592" s="5" t="s">
        <v>10</v>
      </c>
      <c r="F592" s="6"/>
      <c r="G592" s="6"/>
      <c r="H592" s="7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ht="22.5" customHeight="1">
      <c r="A593" s="4">
        <v>250592.0</v>
      </c>
      <c r="B593" s="5" t="s">
        <v>1583</v>
      </c>
      <c r="C593" s="6"/>
      <c r="D593" s="6"/>
      <c r="E593" s="7"/>
      <c r="F593" s="5" t="s">
        <v>1584</v>
      </c>
      <c r="G593" s="5" t="s">
        <v>1585</v>
      </c>
      <c r="H593" s="5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ht="22.5" customHeight="1">
      <c r="A594" s="4">
        <v>250593.0</v>
      </c>
      <c r="B594" s="5" t="s">
        <v>1586</v>
      </c>
      <c r="C594" s="6"/>
      <c r="D594" s="6"/>
      <c r="E594" s="5" t="s">
        <v>24</v>
      </c>
      <c r="F594" s="5" t="s">
        <v>1587</v>
      </c>
      <c r="G594" s="5" t="s">
        <v>1588</v>
      </c>
      <c r="H594" s="5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ht="22.5" customHeight="1">
      <c r="A595" s="4">
        <v>250594.0</v>
      </c>
      <c r="B595" s="5">
        <v>24726.0</v>
      </c>
      <c r="C595" s="5" t="s">
        <v>1589</v>
      </c>
      <c r="D595" s="6"/>
      <c r="E595" s="7"/>
      <c r="F595" s="5" t="s">
        <v>1590</v>
      </c>
      <c r="G595" s="7"/>
      <c r="H595" s="6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ht="22.5" customHeight="1">
      <c r="A596" s="4">
        <v>250595.0</v>
      </c>
      <c r="B596" s="5">
        <v>24727.0</v>
      </c>
      <c r="C596" s="5" t="s">
        <v>1591</v>
      </c>
      <c r="D596" s="5" t="s">
        <v>1592</v>
      </c>
      <c r="E596" s="5"/>
      <c r="F596" s="6"/>
      <c r="G596" s="6"/>
      <c r="H596" s="7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ht="22.5" customHeight="1">
      <c r="A597" s="4">
        <v>250596.0</v>
      </c>
      <c r="B597" s="5" t="s">
        <v>1593</v>
      </c>
      <c r="C597" s="6"/>
      <c r="D597" s="6"/>
      <c r="E597" s="7"/>
      <c r="F597" s="5" t="s">
        <v>1594</v>
      </c>
      <c r="G597" s="5"/>
      <c r="H597" s="6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ht="22.5" customHeight="1">
      <c r="A598" s="4">
        <v>250597.0</v>
      </c>
      <c r="B598" s="5" t="s">
        <v>1595</v>
      </c>
      <c r="C598" s="6"/>
      <c r="D598" s="6"/>
      <c r="E598" s="7"/>
      <c r="F598" s="5" t="s">
        <v>1596</v>
      </c>
      <c r="G598" s="5"/>
      <c r="H598" s="6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ht="22.5" customHeight="1">
      <c r="A599" s="4">
        <v>250598.0</v>
      </c>
      <c r="B599" s="5">
        <v>24728.0</v>
      </c>
      <c r="C599" s="5" t="s">
        <v>1597</v>
      </c>
      <c r="D599" s="6"/>
      <c r="E599" s="7"/>
      <c r="F599" s="5" t="s">
        <v>1598</v>
      </c>
      <c r="G599" s="5"/>
      <c r="H599" s="6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ht="22.5" customHeight="1">
      <c r="A600" s="4">
        <v>250599.0</v>
      </c>
      <c r="B600" s="5">
        <v>24729.0</v>
      </c>
      <c r="C600" s="5" t="s">
        <v>1599</v>
      </c>
      <c r="D600" s="7"/>
      <c r="E600" s="7"/>
      <c r="F600" s="5" t="s">
        <v>1600</v>
      </c>
      <c r="G600" s="7"/>
      <c r="H600" s="6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ht="22.5" customHeight="1">
      <c r="A601" s="4">
        <v>250600.0</v>
      </c>
      <c r="B601" s="5">
        <v>24730.0</v>
      </c>
      <c r="C601" s="5" t="s">
        <v>1601</v>
      </c>
      <c r="D601" s="7"/>
      <c r="E601" s="6"/>
      <c r="F601" s="5" t="s">
        <v>178</v>
      </c>
      <c r="G601" s="5"/>
      <c r="H601" s="5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ht="22.5" customHeight="1">
      <c r="A602" s="4">
        <v>250601.0</v>
      </c>
      <c r="B602" s="5" t="s">
        <v>1602</v>
      </c>
      <c r="C602" s="5" t="s">
        <v>1603</v>
      </c>
      <c r="D602" s="5"/>
      <c r="E602" s="7"/>
      <c r="F602" s="5" t="s">
        <v>1604</v>
      </c>
      <c r="G602" s="5"/>
      <c r="H602" s="6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ht="22.5" customHeight="1">
      <c r="A603" s="4">
        <v>250602.0</v>
      </c>
      <c r="B603" s="5">
        <v>24731.0</v>
      </c>
      <c r="C603" s="5" t="s">
        <v>1605</v>
      </c>
      <c r="D603" s="6"/>
      <c r="E603" s="7"/>
      <c r="F603" s="5" t="s">
        <v>1606</v>
      </c>
      <c r="G603" s="7"/>
      <c r="H603" s="6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ht="22.5" customHeight="1">
      <c r="A604" s="4">
        <v>250603.0</v>
      </c>
      <c r="B604" s="5">
        <v>24732.0</v>
      </c>
      <c r="C604" s="5" t="s">
        <v>1607</v>
      </c>
      <c r="D604" s="5"/>
      <c r="E604" s="7"/>
      <c r="F604" s="5" t="s">
        <v>1608</v>
      </c>
      <c r="G604" s="5"/>
      <c r="H604" s="6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ht="22.5" customHeight="1">
      <c r="A605" s="4">
        <v>250604.0</v>
      </c>
      <c r="B605" s="5">
        <v>24733.0</v>
      </c>
      <c r="C605" s="5" t="s">
        <v>1609</v>
      </c>
      <c r="D605" s="6"/>
      <c r="E605" s="6"/>
      <c r="F605" s="5" t="s">
        <v>1610</v>
      </c>
      <c r="G605" s="5"/>
      <c r="H605" s="6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ht="22.5" customHeight="1">
      <c r="A606" s="4">
        <v>250605.0</v>
      </c>
      <c r="B606" s="5">
        <v>24733.1</v>
      </c>
      <c r="C606" s="5" t="s">
        <v>1611</v>
      </c>
      <c r="D606" s="5"/>
      <c r="E606" s="5" t="s">
        <v>10</v>
      </c>
      <c r="F606" s="5" t="s">
        <v>1612</v>
      </c>
      <c r="G606" s="5" t="s">
        <v>1613</v>
      </c>
      <c r="H606" s="5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ht="22.5" customHeight="1">
      <c r="A607" s="4">
        <v>250606.0</v>
      </c>
      <c r="B607" s="5" t="s">
        <v>1614</v>
      </c>
      <c r="C607" s="5" t="s">
        <v>1615</v>
      </c>
      <c r="D607" s="5"/>
      <c r="E607" s="6"/>
      <c r="F607" s="7"/>
      <c r="G607" s="7"/>
      <c r="H607" s="7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ht="22.5" customHeight="1">
      <c r="A608" s="4">
        <v>250607.0</v>
      </c>
      <c r="B608" s="5" t="s">
        <v>1616</v>
      </c>
      <c r="C608" s="5"/>
      <c r="D608" s="6"/>
      <c r="E608" s="6"/>
      <c r="F608" s="5" t="s">
        <v>1617</v>
      </c>
      <c r="G608" s="5" t="s">
        <v>1618</v>
      </c>
      <c r="H608" s="5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ht="22.5" customHeight="1">
      <c r="A609" s="4">
        <v>250608.0</v>
      </c>
      <c r="B609" s="5" t="s">
        <v>1619</v>
      </c>
      <c r="C609" s="5"/>
      <c r="D609" s="6"/>
      <c r="E609" s="6"/>
      <c r="F609" s="5" t="s">
        <v>1620</v>
      </c>
      <c r="G609" s="5" t="s">
        <v>1621</v>
      </c>
      <c r="H609" s="5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ht="22.5" customHeight="1">
      <c r="A610" s="4">
        <v>250609.0</v>
      </c>
      <c r="B610" s="5">
        <v>24735.0</v>
      </c>
      <c r="C610" s="5" t="s">
        <v>1622</v>
      </c>
      <c r="D610" s="6"/>
      <c r="E610" s="7"/>
      <c r="F610" s="5" t="s">
        <v>1623</v>
      </c>
      <c r="G610" s="7"/>
      <c r="H610" s="6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ht="22.5" customHeight="1">
      <c r="A611" s="4">
        <v>250610.0</v>
      </c>
      <c r="B611" s="5">
        <v>24736.0</v>
      </c>
      <c r="C611" s="5" t="s">
        <v>1624</v>
      </c>
      <c r="D611" s="5"/>
      <c r="E611" s="5" t="s">
        <v>1625</v>
      </c>
      <c r="F611" s="5" t="s">
        <v>1626</v>
      </c>
      <c r="G611" s="5" t="s">
        <v>1627</v>
      </c>
      <c r="H611" s="5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ht="22.5" customHeight="1">
      <c r="A612" s="4">
        <v>250611.0</v>
      </c>
      <c r="B612" s="5">
        <v>24737.0</v>
      </c>
      <c r="C612" s="5" t="s">
        <v>1628</v>
      </c>
      <c r="D612" s="6"/>
      <c r="E612" s="5" t="s">
        <v>10</v>
      </c>
      <c r="F612" s="5" t="s">
        <v>1629</v>
      </c>
      <c r="G612" s="5" t="s">
        <v>1630</v>
      </c>
      <c r="H612" s="5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ht="22.5" customHeight="1">
      <c r="A613" s="4">
        <v>250612.0</v>
      </c>
      <c r="B613" s="5">
        <v>24738.0</v>
      </c>
      <c r="C613" s="5" t="s">
        <v>1631</v>
      </c>
      <c r="D613" s="6"/>
      <c r="E613" s="5" t="s">
        <v>451</v>
      </c>
      <c r="F613" s="5" t="s">
        <v>1632</v>
      </c>
      <c r="G613" s="5" t="s">
        <v>1633</v>
      </c>
      <c r="H613" s="5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ht="22.5" customHeight="1">
      <c r="A614" s="4">
        <v>250613.0</v>
      </c>
      <c r="B614" s="5">
        <v>24739.0</v>
      </c>
      <c r="C614" s="5" t="s">
        <v>1634</v>
      </c>
      <c r="D614" s="6"/>
      <c r="E614" s="5" t="s">
        <v>455</v>
      </c>
      <c r="F614" s="5" t="s">
        <v>1635</v>
      </c>
      <c r="G614" s="6"/>
      <c r="H614" s="6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ht="22.5" customHeight="1">
      <c r="A615" s="4">
        <v>250614.0</v>
      </c>
      <c r="B615" s="5">
        <v>24740.0</v>
      </c>
      <c r="C615" s="5" t="s">
        <v>1636</v>
      </c>
      <c r="D615" s="6"/>
      <c r="E615" s="7"/>
      <c r="F615" s="5" t="s">
        <v>1637</v>
      </c>
      <c r="G615" s="5"/>
      <c r="H615" s="6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ht="22.5" customHeight="1">
      <c r="A616" s="4">
        <v>250615.0</v>
      </c>
      <c r="B616" s="5">
        <v>24741.0</v>
      </c>
      <c r="C616" s="5" t="s">
        <v>1638</v>
      </c>
      <c r="D616" s="6"/>
      <c r="E616" s="7"/>
      <c r="F616" s="5" t="s">
        <v>1639</v>
      </c>
      <c r="G616" s="7"/>
      <c r="H616" s="6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ht="22.5" customHeight="1">
      <c r="A617" s="4">
        <v>250616.0</v>
      </c>
      <c r="B617" s="5">
        <v>24742.0</v>
      </c>
      <c r="C617" s="5" t="s">
        <v>1640</v>
      </c>
      <c r="D617" s="7"/>
      <c r="E617" s="7"/>
      <c r="F617" s="5" t="s">
        <v>1641</v>
      </c>
      <c r="G617" s="7"/>
      <c r="H617" s="6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ht="22.5" customHeight="1">
      <c r="A618" s="4">
        <v>250617.0</v>
      </c>
      <c r="B618" s="5">
        <v>24743.0</v>
      </c>
      <c r="C618" s="5" t="s">
        <v>1642</v>
      </c>
      <c r="D618" s="6"/>
      <c r="E618" s="6"/>
      <c r="F618" s="7"/>
      <c r="G618" s="7"/>
      <c r="H618" s="7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ht="22.5" customHeight="1">
      <c r="A619" s="4">
        <v>250618.0</v>
      </c>
      <c r="B619" s="5" t="s">
        <v>1643</v>
      </c>
      <c r="C619" s="6"/>
      <c r="D619" s="6"/>
      <c r="E619" s="5" t="s">
        <v>233</v>
      </c>
      <c r="F619" s="5" t="s">
        <v>1644</v>
      </c>
      <c r="G619" s="5" t="s">
        <v>1645</v>
      </c>
      <c r="H619" s="5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ht="22.5" customHeight="1">
      <c r="A620" s="4">
        <v>250619.0</v>
      </c>
      <c r="B620" s="5" t="s">
        <v>1646</v>
      </c>
      <c r="C620" s="6"/>
      <c r="D620" s="6"/>
      <c r="E620" s="5" t="s">
        <v>10</v>
      </c>
      <c r="F620" s="5" t="s">
        <v>1647</v>
      </c>
      <c r="G620" s="5" t="s">
        <v>1648</v>
      </c>
      <c r="H620" s="5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ht="22.5" customHeight="1">
      <c r="A621" s="4">
        <v>250620.0</v>
      </c>
      <c r="B621" s="5">
        <v>24744.0</v>
      </c>
      <c r="C621" s="5" t="s">
        <v>1649</v>
      </c>
      <c r="D621" s="5" t="s">
        <v>1650</v>
      </c>
      <c r="E621" s="5" t="s">
        <v>1651</v>
      </c>
      <c r="F621" s="5" t="s">
        <v>1652</v>
      </c>
      <c r="G621" s="5" t="s">
        <v>1653</v>
      </c>
      <c r="H621" s="5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ht="22.5" customHeight="1">
      <c r="A622" s="4">
        <v>250621.0</v>
      </c>
      <c r="B622" s="5">
        <v>24745.0</v>
      </c>
      <c r="C622" s="5" t="s">
        <v>1654</v>
      </c>
      <c r="D622" s="6"/>
      <c r="E622" s="6"/>
      <c r="F622" s="5" t="s">
        <v>1655</v>
      </c>
      <c r="G622" s="5"/>
      <c r="H622" s="6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ht="22.5" customHeight="1">
      <c r="A623" s="4">
        <v>250622.0</v>
      </c>
      <c r="B623" s="5">
        <v>24745.1</v>
      </c>
      <c r="C623" s="5" t="s">
        <v>1656</v>
      </c>
      <c r="D623" s="5" t="s">
        <v>1657</v>
      </c>
      <c r="E623" s="5" t="s">
        <v>1508</v>
      </c>
      <c r="F623" s="5" t="s">
        <v>1658</v>
      </c>
      <c r="G623" s="5" t="s">
        <v>1659</v>
      </c>
      <c r="H623" s="5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ht="22.5" customHeight="1">
      <c r="A624" s="4">
        <v>250623.0</v>
      </c>
      <c r="B624" s="5">
        <v>24746.0</v>
      </c>
      <c r="C624" s="5" t="s">
        <v>1660</v>
      </c>
      <c r="D624" s="6"/>
      <c r="E624" s="5" t="s">
        <v>10</v>
      </c>
      <c r="F624" s="5" t="s">
        <v>1329</v>
      </c>
      <c r="G624" s="5" t="s">
        <v>1661</v>
      </c>
      <c r="H624" s="5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ht="22.5" customHeight="1">
      <c r="A625" s="4">
        <v>250624.0</v>
      </c>
      <c r="B625" s="5">
        <v>24747.0</v>
      </c>
      <c r="C625" s="5" t="s">
        <v>1662</v>
      </c>
      <c r="D625" s="5"/>
      <c r="E625" s="5" t="s">
        <v>399</v>
      </c>
      <c r="F625" s="5" t="s">
        <v>1663</v>
      </c>
      <c r="G625" s="5" t="s">
        <v>1664</v>
      </c>
      <c r="H625" s="5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ht="22.5" customHeight="1">
      <c r="A626" s="4">
        <v>250625.0</v>
      </c>
      <c r="B626" s="5">
        <v>24748.0</v>
      </c>
      <c r="C626" s="5" t="s">
        <v>1665</v>
      </c>
      <c r="D626" s="5" t="s">
        <v>1666</v>
      </c>
      <c r="E626" s="5" t="s">
        <v>1508</v>
      </c>
      <c r="F626" s="5" t="s">
        <v>1667</v>
      </c>
      <c r="G626" s="5" t="s">
        <v>1668</v>
      </c>
      <c r="H626" s="5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ht="22.5" customHeight="1">
      <c r="A627" s="4">
        <v>250626.0</v>
      </c>
      <c r="B627" s="5">
        <v>24749.0</v>
      </c>
      <c r="C627" s="5" t="s">
        <v>1669</v>
      </c>
      <c r="D627" s="5" t="s">
        <v>1670</v>
      </c>
      <c r="E627" s="5" t="s">
        <v>1334</v>
      </c>
      <c r="F627" s="5" t="s">
        <v>1671</v>
      </c>
      <c r="G627" s="5" t="s">
        <v>1672</v>
      </c>
      <c r="H627" s="5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ht="22.5" customHeight="1">
      <c r="A628" s="4">
        <v>250627.0</v>
      </c>
      <c r="B628" s="5">
        <v>24750.0</v>
      </c>
      <c r="C628" s="5" t="s">
        <v>1673</v>
      </c>
      <c r="D628" s="5"/>
      <c r="E628" s="6"/>
      <c r="F628" s="5" t="s">
        <v>1674</v>
      </c>
      <c r="G628" s="5"/>
      <c r="H628" s="6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ht="22.5" customHeight="1">
      <c r="A629" s="4">
        <v>250628.0</v>
      </c>
      <c r="B629" s="5">
        <v>24751.0</v>
      </c>
      <c r="C629" s="5" t="s">
        <v>1675</v>
      </c>
      <c r="D629" s="5"/>
      <c r="E629" s="7"/>
      <c r="F629" s="5" t="s">
        <v>1676</v>
      </c>
      <c r="G629" s="5"/>
      <c r="H629" s="6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ht="22.5" customHeight="1">
      <c r="A630" s="4">
        <v>250629.0</v>
      </c>
      <c r="B630" s="5">
        <v>24752.0</v>
      </c>
      <c r="C630" s="5" t="s">
        <v>1677</v>
      </c>
      <c r="D630" s="5"/>
      <c r="E630" s="6"/>
      <c r="F630" s="5" t="s">
        <v>1674</v>
      </c>
      <c r="G630" s="5"/>
      <c r="H630" s="6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ht="22.5" customHeight="1">
      <c r="A631" s="4">
        <v>250630.0</v>
      </c>
      <c r="B631" s="5">
        <v>24753.0</v>
      </c>
      <c r="C631" s="5" t="s">
        <v>1678</v>
      </c>
      <c r="D631" s="6"/>
      <c r="E631" s="6"/>
      <c r="F631" s="5" t="s">
        <v>1679</v>
      </c>
      <c r="G631" s="5"/>
      <c r="H631" s="6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ht="22.5" customHeight="1">
      <c r="A632" s="4">
        <v>250631.0</v>
      </c>
      <c r="B632" s="5">
        <v>24753.1</v>
      </c>
      <c r="C632" s="5" t="s">
        <v>1680</v>
      </c>
      <c r="D632" s="5"/>
      <c r="E632" s="7"/>
      <c r="F632" s="5" t="s">
        <v>1681</v>
      </c>
      <c r="G632" s="5"/>
      <c r="H632" s="6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ht="22.5" customHeight="1">
      <c r="A633" s="4">
        <v>250632.0</v>
      </c>
      <c r="B633" s="5">
        <v>24754.0</v>
      </c>
      <c r="C633" s="5" t="s">
        <v>1682</v>
      </c>
      <c r="D633" s="5"/>
      <c r="E633" s="7"/>
      <c r="F633" s="5" t="s">
        <v>1683</v>
      </c>
      <c r="G633" s="5"/>
      <c r="H633" s="6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ht="22.5" customHeight="1">
      <c r="A634" s="4">
        <v>250633.0</v>
      </c>
      <c r="B634" s="5">
        <v>24755.0</v>
      </c>
      <c r="C634" s="5" t="s">
        <v>1684</v>
      </c>
      <c r="D634" s="7"/>
      <c r="E634" s="7"/>
      <c r="F634" s="5" t="s">
        <v>1685</v>
      </c>
      <c r="G634" s="7"/>
      <c r="H634" s="6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ht="22.5" customHeight="1">
      <c r="A635" s="4">
        <v>250634.0</v>
      </c>
      <c r="B635" s="5">
        <v>24756.0</v>
      </c>
      <c r="C635" s="5" t="s">
        <v>1686</v>
      </c>
      <c r="D635" s="5" t="s">
        <v>1687</v>
      </c>
      <c r="E635" s="5" t="s">
        <v>1625</v>
      </c>
      <c r="F635" s="6"/>
      <c r="G635" s="6"/>
      <c r="H635" s="7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ht="22.5" customHeight="1">
      <c r="A636" s="4">
        <v>250635.0</v>
      </c>
      <c r="B636" s="5" t="s">
        <v>1688</v>
      </c>
      <c r="C636" s="6"/>
      <c r="D636" s="6"/>
      <c r="E636" s="7"/>
      <c r="F636" s="5" t="s">
        <v>1689</v>
      </c>
      <c r="G636" s="5" t="s">
        <v>1690</v>
      </c>
      <c r="H636" s="5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ht="22.5" customHeight="1">
      <c r="A637" s="4">
        <v>250636.0</v>
      </c>
      <c r="B637" s="5" t="s">
        <v>1691</v>
      </c>
      <c r="C637" s="6"/>
      <c r="D637" s="6"/>
      <c r="E637" s="7"/>
      <c r="F637" s="5" t="s">
        <v>1692</v>
      </c>
      <c r="G637" s="5" t="s">
        <v>1693</v>
      </c>
      <c r="H637" s="5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ht="22.5" customHeight="1">
      <c r="A638" s="4">
        <v>250637.0</v>
      </c>
      <c r="B638" s="5" t="s">
        <v>1694</v>
      </c>
      <c r="C638" s="6"/>
      <c r="D638" s="6"/>
      <c r="E638" s="7"/>
      <c r="F638" s="5" t="s">
        <v>1695</v>
      </c>
      <c r="G638" s="5" t="s">
        <v>1696</v>
      </c>
      <c r="H638" s="5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ht="22.5" customHeight="1">
      <c r="A639" s="4">
        <v>250638.0</v>
      </c>
      <c r="B639" s="5">
        <v>24757.0</v>
      </c>
      <c r="C639" s="5" t="s">
        <v>1697</v>
      </c>
      <c r="D639" s="6"/>
      <c r="E639" s="7"/>
      <c r="F639" s="5" t="s">
        <v>1698</v>
      </c>
      <c r="G639" s="5"/>
      <c r="H639" s="6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ht="22.5" customHeight="1">
      <c r="A640" s="4">
        <v>250639.0</v>
      </c>
      <c r="B640" s="5">
        <v>24758.0</v>
      </c>
      <c r="C640" s="5" t="s">
        <v>1699</v>
      </c>
      <c r="D640" s="6"/>
      <c r="E640" s="7"/>
      <c r="F640" s="5" t="s">
        <v>1700</v>
      </c>
      <c r="G640" s="5"/>
      <c r="H640" s="6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ht="22.5" customHeight="1">
      <c r="A641" s="4">
        <v>250640.0</v>
      </c>
      <c r="B641" s="5">
        <v>24759.0</v>
      </c>
      <c r="C641" s="5" t="s">
        <v>1701</v>
      </c>
      <c r="D641" s="6"/>
      <c r="E641" s="5" t="s">
        <v>751</v>
      </c>
      <c r="F641" s="7"/>
      <c r="G641" s="6"/>
      <c r="H641" s="7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ht="22.5" customHeight="1">
      <c r="A642" s="4">
        <v>250641.0</v>
      </c>
      <c r="B642" s="5" t="s">
        <v>1702</v>
      </c>
      <c r="C642" s="6"/>
      <c r="D642" s="6"/>
      <c r="E642" s="7"/>
      <c r="F642" s="5" t="s">
        <v>1703</v>
      </c>
      <c r="G642" s="5" t="s">
        <v>1704</v>
      </c>
      <c r="H642" s="5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ht="22.5" customHeight="1">
      <c r="A643" s="4">
        <v>250642.0</v>
      </c>
      <c r="B643" s="5" t="s">
        <v>1705</v>
      </c>
      <c r="C643" s="6"/>
      <c r="D643" s="6"/>
      <c r="E643" s="7"/>
      <c r="F643" s="5" t="s">
        <v>1706</v>
      </c>
      <c r="G643" s="5"/>
      <c r="H643" s="6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ht="22.5" customHeight="1">
      <c r="A644" s="4">
        <v>250643.0</v>
      </c>
      <c r="B644" s="5">
        <v>24760.0</v>
      </c>
      <c r="C644" s="5" t="s">
        <v>1707</v>
      </c>
      <c r="D644" s="6"/>
      <c r="E644" s="5" t="s">
        <v>10</v>
      </c>
      <c r="F644" s="5" t="s">
        <v>1708</v>
      </c>
      <c r="G644" s="5"/>
      <c r="H644" s="6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ht="22.5" customHeight="1">
      <c r="A645" s="4">
        <v>250644.0</v>
      </c>
      <c r="B645" s="5">
        <v>24761.0</v>
      </c>
      <c r="C645" s="5" t="s">
        <v>1709</v>
      </c>
      <c r="D645" s="6"/>
      <c r="E645" s="7"/>
      <c r="F645" s="5" t="s">
        <v>1710</v>
      </c>
      <c r="G645" s="5"/>
      <c r="H645" s="6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ht="22.5" customHeight="1">
      <c r="A646" s="4">
        <v>250645.0</v>
      </c>
      <c r="B646" s="5">
        <v>24762.0</v>
      </c>
      <c r="C646" s="5" t="s">
        <v>1711</v>
      </c>
      <c r="D646" s="5" t="s">
        <v>1712</v>
      </c>
      <c r="E646" s="5"/>
      <c r="F646" s="6"/>
      <c r="G646" s="6"/>
      <c r="H646" s="7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ht="22.5" customHeight="1">
      <c r="A647" s="4">
        <v>250646.0</v>
      </c>
      <c r="B647" s="5" t="s">
        <v>1713</v>
      </c>
      <c r="C647" s="6"/>
      <c r="D647" s="6"/>
      <c r="E647" s="6"/>
      <c r="F647" s="5" t="s">
        <v>1714</v>
      </c>
      <c r="G647" s="5"/>
      <c r="H647" s="6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ht="22.5" customHeight="1">
      <c r="A648" s="4">
        <v>250647.0</v>
      </c>
      <c r="B648" s="5" t="s">
        <v>1715</v>
      </c>
      <c r="C648" s="6"/>
      <c r="D648" s="6"/>
      <c r="E648" s="6"/>
      <c r="F648" s="5" t="s">
        <v>1716</v>
      </c>
      <c r="G648" s="5"/>
      <c r="H648" s="6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ht="22.5" customHeight="1">
      <c r="A649" s="4">
        <v>250648.0</v>
      </c>
      <c r="B649" s="5">
        <v>24763.0</v>
      </c>
      <c r="C649" s="5" t="s">
        <v>1717</v>
      </c>
      <c r="D649" s="6"/>
      <c r="E649" s="5" t="s">
        <v>10</v>
      </c>
      <c r="F649" s="7"/>
      <c r="G649" s="6"/>
      <c r="H649" s="7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ht="22.5" customHeight="1">
      <c r="A650" s="4">
        <v>250649.0</v>
      </c>
      <c r="B650" s="5" t="s">
        <v>1718</v>
      </c>
      <c r="C650" s="6"/>
      <c r="D650" s="6"/>
      <c r="E650" s="6"/>
      <c r="F650" s="5" t="s">
        <v>1719</v>
      </c>
      <c r="G650" s="5" t="s">
        <v>1720</v>
      </c>
      <c r="H650" s="5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ht="22.5" customHeight="1">
      <c r="A651" s="4">
        <v>250650.0</v>
      </c>
      <c r="B651" s="5" t="s">
        <v>1721</v>
      </c>
      <c r="C651" s="6"/>
      <c r="D651" s="6"/>
      <c r="E651" s="6"/>
      <c r="F651" s="5" t="s">
        <v>1722</v>
      </c>
      <c r="G651" s="5" t="s">
        <v>1723</v>
      </c>
      <c r="H651" s="5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ht="22.5" customHeight="1">
      <c r="A652" s="4">
        <v>250651.0</v>
      </c>
      <c r="B652" s="5">
        <v>24764.0</v>
      </c>
      <c r="C652" s="5" t="s">
        <v>1724</v>
      </c>
      <c r="D652" s="5"/>
      <c r="E652" s="5" t="s">
        <v>10</v>
      </c>
      <c r="F652" s="5" t="s">
        <v>1725</v>
      </c>
      <c r="G652" s="5" t="s">
        <v>1726</v>
      </c>
      <c r="H652" s="5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ht="22.5" customHeight="1">
      <c r="A653" s="4">
        <v>250652.0</v>
      </c>
      <c r="B653" s="5">
        <v>24765.0</v>
      </c>
      <c r="C653" s="5" t="s">
        <v>1727</v>
      </c>
      <c r="D653" s="6"/>
      <c r="E653" s="5" t="s">
        <v>751</v>
      </c>
      <c r="F653" s="7"/>
      <c r="G653" s="6"/>
      <c r="H653" s="7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ht="22.5" customHeight="1">
      <c r="A654" s="4">
        <v>250653.0</v>
      </c>
      <c r="B654" s="5" t="s">
        <v>1728</v>
      </c>
      <c r="C654" s="6"/>
      <c r="D654" s="6"/>
      <c r="E654" s="6"/>
      <c r="F654" s="5" t="s">
        <v>1729</v>
      </c>
      <c r="G654" s="5" t="s">
        <v>1730</v>
      </c>
      <c r="H654" s="5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ht="22.5" customHeight="1">
      <c r="A655" s="4">
        <v>250654.0</v>
      </c>
      <c r="B655" s="5" t="s">
        <v>1731</v>
      </c>
      <c r="C655" s="6"/>
      <c r="D655" s="6"/>
      <c r="E655" s="6"/>
      <c r="F655" s="5" t="s">
        <v>1732</v>
      </c>
      <c r="G655" s="5"/>
      <c r="H655" s="6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ht="22.5" customHeight="1">
      <c r="A656" s="4">
        <v>250655.0</v>
      </c>
      <c r="B656" s="5">
        <v>24766.0</v>
      </c>
      <c r="C656" s="5" t="s">
        <v>1733</v>
      </c>
      <c r="D656" s="6"/>
      <c r="E656" s="5" t="s">
        <v>10</v>
      </c>
      <c r="F656" s="5" t="s">
        <v>1734</v>
      </c>
      <c r="G656" s="5" t="s">
        <v>1735</v>
      </c>
      <c r="H656" s="5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ht="22.5" customHeight="1">
      <c r="A657" s="4">
        <v>250656.0</v>
      </c>
      <c r="B657" s="5">
        <v>24767.0</v>
      </c>
      <c r="C657" s="5" t="s">
        <v>1736</v>
      </c>
      <c r="D657" s="6"/>
      <c r="E657" s="5" t="s">
        <v>751</v>
      </c>
      <c r="F657" s="5" t="s">
        <v>1737</v>
      </c>
      <c r="G657" s="5" t="s">
        <v>1738</v>
      </c>
      <c r="H657" s="5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ht="22.5" customHeight="1">
      <c r="A658" s="4">
        <v>250657.0</v>
      </c>
      <c r="B658" s="5">
        <v>24768.0</v>
      </c>
      <c r="C658" s="5" t="s">
        <v>1739</v>
      </c>
      <c r="D658" s="5"/>
      <c r="E658" s="5" t="s">
        <v>751</v>
      </c>
      <c r="F658" s="5" t="s">
        <v>1740</v>
      </c>
      <c r="G658" s="5" t="s">
        <v>1741</v>
      </c>
      <c r="H658" s="5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ht="22.5" customHeight="1">
      <c r="A659" s="4">
        <v>250658.0</v>
      </c>
      <c r="B659" s="5">
        <v>24769.0</v>
      </c>
      <c r="C659" s="5" t="s">
        <v>1742</v>
      </c>
      <c r="D659" s="6"/>
      <c r="E659" s="7"/>
      <c r="F659" s="5" t="s">
        <v>1743</v>
      </c>
      <c r="G659" s="5"/>
      <c r="H659" s="6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ht="22.5" customHeight="1">
      <c r="A660" s="4">
        <v>250659.0</v>
      </c>
      <c r="B660" s="5">
        <v>24770.0</v>
      </c>
      <c r="C660" s="5" t="s">
        <v>1744</v>
      </c>
      <c r="D660" s="6"/>
      <c r="E660" s="7"/>
      <c r="F660" s="5" t="s">
        <v>1745</v>
      </c>
      <c r="G660" s="5"/>
      <c r="H660" s="6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ht="22.5" customHeight="1">
      <c r="A661" s="4">
        <v>250660.0</v>
      </c>
      <c r="B661" s="5">
        <v>24771.0</v>
      </c>
      <c r="C661" s="5" t="s">
        <v>1746</v>
      </c>
      <c r="D661" s="6"/>
      <c r="E661" s="7"/>
      <c r="F661" s="5" t="s">
        <v>1747</v>
      </c>
      <c r="G661" s="5"/>
      <c r="H661" s="6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ht="22.5" customHeight="1">
      <c r="A662" s="4">
        <v>250661.0</v>
      </c>
      <c r="B662" s="5">
        <v>24772.0</v>
      </c>
      <c r="C662" s="5" t="s">
        <v>1748</v>
      </c>
      <c r="D662" s="6"/>
      <c r="E662" s="6"/>
      <c r="F662" s="5" t="s">
        <v>1749</v>
      </c>
      <c r="G662" s="5"/>
      <c r="H662" s="6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ht="22.5" customHeight="1">
      <c r="A663" s="4">
        <v>250662.0</v>
      </c>
      <c r="B663" s="5">
        <v>24772.1</v>
      </c>
      <c r="C663" s="5" t="s">
        <v>1750</v>
      </c>
      <c r="D663" s="5"/>
      <c r="E663" s="7"/>
      <c r="F663" s="5" t="s">
        <v>1751</v>
      </c>
      <c r="G663" s="5"/>
      <c r="H663" s="6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ht="22.5" customHeight="1">
      <c r="A664" s="4">
        <v>250663.0</v>
      </c>
      <c r="B664" s="5">
        <v>24773.0</v>
      </c>
      <c r="C664" s="5" t="s">
        <v>1752</v>
      </c>
      <c r="D664" s="5"/>
      <c r="E664" s="7"/>
      <c r="F664" s="5" t="s">
        <v>1753</v>
      </c>
      <c r="G664" s="5"/>
      <c r="H664" s="6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ht="22.5" customHeight="1">
      <c r="A665" s="4">
        <v>250664.0</v>
      </c>
      <c r="B665" s="5">
        <v>24774.0</v>
      </c>
      <c r="C665" s="5" t="s">
        <v>1754</v>
      </c>
      <c r="D665" s="5"/>
      <c r="E665" s="7"/>
      <c r="F665" s="5" t="s">
        <v>1755</v>
      </c>
      <c r="G665" s="5"/>
      <c r="H665" s="6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ht="22.5" customHeight="1">
      <c r="A666" s="4">
        <v>250665.0</v>
      </c>
      <c r="B666" s="5">
        <v>24775.0</v>
      </c>
      <c r="C666" s="5" t="s">
        <v>1756</v>
      </c>
      <c r="D666" s="6"/>
      <c r="E666" s="7"/>
      <c r="F666" s="5" t="s">
        <v>1757</v>
      </c>
      <c r="G666" s="5"/>
      <c r="H666" s="6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ht="22.5" customHeight="1">
      <c r="A667" s="4">
        <v>250666.0</v>
      </c>
      <c r="B667" s="5">
        <v>24776.0</v>
      </c>
      <c r="C667" s="5" t="s">
        <v>1758</v>
      </c>
      <c r="D667" s="6"/>
      <c r="E667" s="7"/>
      <c r="F667" s="5" t="s">
        <v>1759</v>
      </c>
      <c r="G667" s="5"/>
      <c r="H667" s="6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ht="22.5" customHeight="1">
      <c r="A668" s="4">
        <v>250667.0</v>
      </c>
      <c r="B668" s="5">
        <v>24777.0</v>
      </c>
      <c r="C668" s="5" t="s">
        <v>1760</v>
      </c>
      <c r="D668" s="6"/>
      <c r="E668" s="7"/>
      <c r="F668" s="5" t="s">
        <v>1761</v>
      </c>
      <c r="G668" s="5"/>
      <c r="H668" s="6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ht="22.5" customHeight="1">
      <c r="A669" s="4">
        <v>250668.0</v>
      </c>
      <c r="B669" s="5">
        <v>24778.0</v>
      </c>
      <c r="C669" s="5" t="s">
        <v>1762</v>
      </c>
      <c r="D669" s="6"/>
      <c r="E669" s="6"/>
      <c r="F669" s="5" t="s">
        <v>1763</v>
      </c>
      <c r="G669" s="5"/>
      <c r="H669" s="6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ht="22.5" customHeight="1">
      <c r="A670" s="4">
        <v>250669.0</v>
      </c>
      <c r="B670" s="5">
        <v>24779.0</v>
      </c>
      <c r="C670" s="5" t="s">
        <v>1764</v>
      </c>
      <c r="D670" s="6"/>
      <c r="E670" s="6"/>
      <c r="F670" s="5" t="s">
        <v>1765</v>
      </c>
      <c r="G670" s="5"/>
      <c r="H670" s="6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ht="22.5" customHeight="1">
      <c r="A671" s="4">
        <v>250670.0</v>
      </c>
      <c r="B671" s="5">
        <v>24779.1</v>
      </c>
      <c r="C671" s="5" t="s">
        <v>1766</v>
      </c>
      <c r="D671" s="6"/>
      <c r="E671" s="7"/>
      <c r="F671" s="5" t="s">
        <v>1767</v>
      </c>
      <c r="G671" s="5"/>
      <c r="H671" s="6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ht="22.5" customHeight="1">
      <c r="A672" s="4">
        <v>250671.0</v>
      </c>
      <c r="B672" s="5">
        <v>24780.0</v>
      </c>
      <c r="C672" s="5" t="s">
        <v>1768</v>
      </c>
      <c r="D672" s="5"/>
      <c r="E672" s="7"/>
      <c r="F672" s="5" t="s">
        <v>1769</v>
      </c>
      <c r="G672" s="5"/>
      <c r="H672" s="6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ht="22.5" customHeight="1">
      <c r="A673" s="4">
        <v>250672.0</v>
      </c>
      <c r="B673" s="5">
        <v>24781.0</v>
      </c>
      <c r="C673" s="5" t="s">
        <v>1770</v>
      </c>
      <c r="D673" s="6"/>
      <c r="E673" s="7"/>
      <c r="F673" s="5" t="s">
        <v>1771</v>
      </c>
      <c r="G673" s="5"/>
      <c r="H673" s="6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ht="22.5" customHeight="1">
      <c r="A674" s="4">
        <v>250673.0</v>
      </c>
      <c r="B674" s="5">
        <v>24782.0</v>
      </c>
      <c r="C674" s="5" t="s">
        <v>1772</v>
      </c>
      <c r="D674" s="5"/>
      <c r="E674" s="7"/>
      <c r="F674" s="5" t="s">
        <v>1773</v>
      </c>
      <c r="G674" s="5"/>
      <c r="H674" s="6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ht="22.5" customHeight="1">
      <c r="A675" s="4">
        <v>250674.0</v>
      </c>
      <c r="B675" s="5">
        <v>24783.0</v>
      </c>
      <c r="C675" s="5" t="s">
        <v>1774</v>
      </c>
      <c r="D675" s="5"/>
      <c r="E675" s="7"/>
      <c r="F675" s="5" t="s">
        <v>1775</v>
      </c>
      <c r="G675" s="5"/>
      <c r="H675" s="6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ht="22.5" customHeight="1">
      <c r="A676" s="4">
        <v>250675.0</v>
      </c>
      <c r="B676" s="5">
        <v>24784.0</v>
      </c>
      <c r="C676" s="5" t="s">
        <v>1776</v>
      </c>
      <c r="D676" s="6"/>
      <c r="E676" s="7"/>
      <c r="F676" s="5" t="s">
        <v>1777</v>
      </c>
      <c r="G676" s="5"/>
      <c r="H676" s="6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ht="22.5" customHeight="1">
      <c r="A677" s="4">
        <v>250676.0</v>
      </c>
      <c r="B677" s="5">
        <v>24785.0</v>
      </c>
      <c r="C677" s="5" t="s">
        <v>1778</v>
      </c>
      <c r="D677" s="5"/>
      <c r="E677" s="7"/>
      <c r="F677" s="5" t="s">
        <v>1779</v>
      </c>
      <c r="G677" s="5"/>
      <c r="H677" s="6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ht="22.5" customHeight="1">
      <c r="A678" s="4">
        <v>250677.0</v>
      </c>
      <c r="B678" s="5">
        <v>24786.0</v>
      </c>
      <c r="C678" s="5" t="s">
        <v>1780</v>
      </c>
      <c r="D678" s="6"/>
      <c r="E678" s="7"/>
      <c r="F678" s="5" t="s">
        <v>1781</v>
      </c>
      <c r="G678" s="7"/>
      <c r="H678" s="6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ht="22.5" customHeight="1">
      <c r="A679" s="4">
        <v>250678.0</v>
      </c>
      <c r="B679" s="5">
        <v>24787.0</v>
      </c>
      <c r="C679" s="5" t="s">
        <v>1782</v>
      </c>
      <c r="D679" s="5"/>
      <c r="E679" s="7"/>
      <c r="F679" s="5" t="s">
        <v>1783</v>
      </c>
      <c r="G679" s="5"/>
      <c r="H679" s="6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ht="22.5" customHeight="1">
      <c r="A680" s="4">
        <v>250679.0</v>
      </c>
      <c r="B680" s="5">
        <v>24788.0</v>
      </c>
      <c r="C680" s="5" t="s">
        <v>1784</v>
      </c>
      <c r="D680" s="6"/>
      <c r="E680" s="7"/>
      <c r="F680" s="5" t="s">
        <v>1785</v>
      </c>
      <c r="G680" s="5"/>
      <c r="H680" s="6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ht="22.5" customHeight="1">
      <c r="A681" s="4">
        <v>250680.0</v>
      </c>
      <c r="B681" s="5">
        <v>24789.0</v>
      </c>
      <c r="C681" s="5" t="s">
        <v>1786</v>
      </c>
      <c r="D681" s="5"/>
      <c r="E681" s="7"/>
      <c r="F681" s="5" t="s">
        <v>1787</v>
      </c>
      <c r="G681" s="5"/>
      <c r="H681" s="6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ht="22.5" customHeight="1">
      <c r="A682" s="4">
        <v>250681.0</v>
      </c>
      <c r="B682" s="5">
        <v>24790.0</v>
      </c>
      <c r="C682" s="5" t="s">
        <v>1788</v>
      </c>
      <c r="D682" s="6"/>
      <c r="E682" s="7"/>
      <c r="F682" s="5" t="s">
        <v>1789</v>
      </c>
      <c r="G682" s="5"/>
      <c r="H682" s="6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ht="22.5" customHeight="1">
      <c r="A683" s="4">
        <v>250682.0</v>
      </c>
      <c r="B683" s="5">
        <v>24791.0</v>
      </c>
      <c r="C683" s="5" t="s">
        <v>1790</v>
      </c>
      <c r="D683" s="5"/>
      <c r="E683" s="7"/>
      <c r="F683" s="5" t="s">
        <v>1791</v>
      </c>
      <c r="G683" s="5"/>
      <c r="H683" s="6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ht="22.5" customHeight="1">
      <c r="A684" s="4">
        <v>250683.0</v>
      </c>
      <c r="B684" s="5">
        <v>24792.0</v>
      </c>
      <c r="C684" s="5" t="s">
        <v>1792</v>
      </c>
      <c r="D684" s="5"/>
      <c r="E684" s="7"/>
      <c r="F684" s="5" t="s">
        <v>1793</v>
      </c>
      <c r="G684" s="5"/>
      <c r="H684" s="6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ht="22.5" customHeight="1">
      <c r="A685" s="4">
        <v>250684.0</v>
      </c>
      <c r="B685" s="5">
        <v>24793.0</v>
      </c>
      <c r="C685" s="5" t="s">
        <v>1794</v>
      </c>
      <c r="D685" s="5"/>
      <c r="E685" s="7"/>
      <c r="F685" s="5" t="s">
        <v>1795</v>
      </c>
      <c r="G685" s="5"/>
      <c r="H685" s="6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ht="22.5" customHeight="1">
      <c r="A686" s="4">
        <v>250685.0</v>
      </c>
      <c r="B686" s="5">
        <v>24794.0</v>
      </c>
      <c r="C686" s="5" t="s">
        <v>1796</v>
      </c>
      <c r="D686" s="6"/>
      <c r="E686" s="7"/>
      <c r="F686" s="5" t="s">
        <v>1797</v>
      </c>
      <c r="G686" s="7"/>
      <c r="H686" s="6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ht="22.5" customHeight="1">
      <c r="A687" s="4">
        <v>250686.0</v>
      </c>
      <c r="B687" s="5">
        <v>24795.0</v>
      </c>
      <c r="C687" s="5" t="s">
        <v>1798</v>
      </c>
      <c r="D687" s="7"/>
      <c r="E687" s="7"/>
      <c r="F687" s="5" t="s">
        <v>1799</v>
      </c>
      <c r="G687" s="7"/>
      <c r="H687" s="6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ht="22.5" customHeight="1">
      <c r="A688" s="4">
        <v>250687.0</v>
      </c>
      <c r="B688" s="5">
        <v>24796.0</v>
      </c>
      <c r="C688" s="5" t="s">
        <v>1800</v>
      </c>
      <c r="D688" s="6"/>
      <c r="E688" s="7"/>
      <c r="F688" s="5" t="s">
        <v>1801</v>
      </c>
      <c r="G688" s="7"/>
      <c r="H688" s="6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ht="22.5" customHeight="1">
      <c r="A689" s="4">
        <v>250688.0</v>
      </c>
      <c r="B689" s="5">
        <v>24797.0</v>
      </c>
      <c r="C689" s="5" t="s">
        <v>1802</v>
      </c>
      <c r="D689" s="6"/>
      <c r="E689" s="7"/>
      <c r="F689" s="5" t="s">
        <v>1803</v>
      </c>
      <c r="G689" s="5"/>
      <c r="H689" s="6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ht="22.5" customHeight="1">
      <c r="A690" s="4">
        <v>250689.0</v>
      </c>
      <c r="B690" s="5">
        <v>24798.0</v>
      </c>
      <c r="C690" s="5" t="s">
        <v>1804</v>
      </c>
      <c r="D690" s="6"/>
      <c r="E690" s="7"/>
      <c r="F690" s="5" t="s">
        <v>1805</v>
      </c>
      <c r="G690" s="5"/>
      <c r="H690" s="6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ht="22.5" customHeight="1">
      <c r="A691" s="4">
        <v>250690.0</v>
      </c>
      <c r="B691" s="5">
        <v>24799.0</v>
      </c>
      <c r="C691" s="5" t="s">
        <v>1806</v>
      </c>
      <c r="D691" s="6"/>
      <c r="E691" s="7"/>
      <c r="F691" s="5" t="s">
        <v>1807</v>
      </c>
      <c r="G691" s="5"/>
      <c r="H691" s="6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ht="22.5" customHeight="1">
      <c r="A692" s="4">
        <v>250691.0</v>
      </c>
      <c r="B692" s="5">
        <v>24800.0</v>
      </c>
      <c r="C692" s="5" t="s">
        <v>1808</v>
      </c>
      <c r="D692" s="6"/>
      <c r="E692" s="7"/>
      <c r="F692" s="5" t="s">
        <v>1809</v>
      </c>
      <c r="G692" s="7"/>
      <c r="H692" s="6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ht="22.5" customHeight="1">
      <c r="A693" s="4">
        <v>250692.0</v>
      </c>
      <c r="B693" s="5">
        <v>24801.0</v>
      </c>
      <c r="C693" s="5" t="s">
        <v>1810</v>
      </c>
      <c r="D693" s="7"/>
      <c r="E693" s="7"/>
      <c r="F693" s="5" t="s">
        <v>1811</v>
      </c>
      <c r="G693" s="7"/>
      <c r="H693" s="6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ht="22.5" customHeight="1">
      <c r="A694" s="4">
        <v>250693.0</v>
      </c>
      <c r="B694" s="5">
        <v>24802.0</v>
      </c>
      <c r="C694" s="5" t="s">
        <v>1812</v>
      </c>
      <c r="D694" s="6"/>
      <c r="E694" s="6"/>
      <c r="F694" s="5" t="s">
        <v>1813</v>
      </c>
      <c r="G694" s="5"/>
      <c r="H694" s="6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ht="22.5" customHeight="1">
      <c r="A695" s="4">
        <v>250694.0</v>
      </c>
      <c r="B695" s="5">
        <v>24802.1</v>
      </c>
      <c r="C695" s="5" t="s">
        <v>1814</v>
      </c>
      <c r="D695" s="5"/>
      <c r="E695" s="7"/>
      <c r="F695" s="5" t="s">
        <v>1815</v>
      </c>
      <c r="G695" s="5"/>
      <c r="H695" s="6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ht="22.5" customHeight="1">
      <c r="A696" s="4">
        <v>250695.0</v>
      </c>
      <c r="B696" s="5">
        <v>24803.0</v>
      </c>
      <c r="C696" s="5" t="s">
        <v>1816</v>
      </c>
      <c r="D696" s="6"/>
      <c r="E696" s="7"/>
      <c r="F696" s="5" t="s">
        <v>1817</v>
      </c>
      <c r="G696" s="5"/>
      <c r="H696" s="6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ht="22.5" customHeight="1">
      <c r="A697" s="4">
        <v>250696.0</v>
      </c>
      <c r="B697" s="5">
        <v>24804.0</v>
      </c>
      <c r="C697" s="5" t="s">
        <v>1818</v>
      </c>
      <c r="D697" s="5" t="s">
        <v>1819</v>
      </c>
      <c r="E697" s="5" t="s">
        <v>10</v>
      </c>
      <c r="F697" s="6"/>
      <c r="G697" s="6"/>
      <c r="H697" s="7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ht="22.5" customHeight="1">
      <c r="A698" s="4">
        <v>250697.0</v>
      </c>
      <c r="B698" s="5" t="s">
        <v>1820</v>
      </c>
      <c r="C698" s="6"/>
      <c r="D698" s="6"/>
      <c r="E698" s="6"/>
      <c r="F698" s="5" t="s">
        <v>1821</v>
      </c>
      <c r="G698" s="5" t="s">
        <v>1822</v>
      </c>
      <c r="H698" s="5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ht="22.5" customHeight="1">
      <c r="A699" s="4">
        <v>250698.0</v>
      </c>
      <c r="B699" s="5" t="s">
        <v>1823</v>
      </c>
      <c r="C699" s="6"/>
      <c r="D699" s="6"/>
      <c r="E699" s="6"/>
      <c r="F699" s="5" t="s">
        <v>1824</v>
      </c>
      <c r="G699" s="5" t="s">
        <v>1825</v>
      </c>
      <c r="H699" s="5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ht="22.5" customHeight="1">
      <c r="A700" s="4">
        <v>250699.0</v>
      </c>
      <c r="B700" s="5" t="s">
        <v>1826</v>
      </c>
      <c r="C700" s="5" t="s">
        <v>1827</v>
      </c>
      <c r="D700" s="5"/>
      <c r="E700" s="6"/>
      <c r="F700" s="5" t="s">
        <v>1828</v>
      </c>
      <c r="G700" s="5" t="s">
        <v>1829</v>
      </c>
      <c r="H700" s="5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ht="22.5" customHeight="1">
      <c r="A701" s="4">
        <v>250700.0</v>
      </c>
      <c r="B701" s="5">
        <v>24804.1</v>
      </c>
      <c r="C701" s="5" t="s">
        <v>1830</v>
      </c>
      <c r="D701" s="5"/>
      <c r="E701" s="5"/>
      <c r="F701" s="5" t="s">
        <v>1813</v>
      </c>
      <c r="G701" s="5"/>
      <c r="H701" s="6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ht="22.5" customHeight="1">
      <c r="A702" s="4">
        <v>250701.0</v>
      </c>
      <c r="B702" s="5">
        <v>24804.2</v>
      </c>
      <c r="C702" s="5" t="s">
        <v>1831</v>
      </c>
      <c r="D702" s="5"/>
      <c r="E702" s="6"/>
      <c r="F702" s="5" t="s">
        <v>148</v>
      </c>
      <c r="G702" s="5"/>
      <c r="H702" s="5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ht="22.5" customHeight="1">
      <c r="A703" s="4">
        <v>250702.0</v>
      </c>
      <c r="B703" s="5" t="s">
        <v>1832</v>
      </c>
      <c r="C703" s="5" t="s">
        <v>1833</v>
      </c>
      <c r="D703" s="5"/>
      <c r="E703" s="6"/>
      <c r="F703" s="5" t="s">
        <v>1834</v>
      </c>
      <c r="G703" s="5" t="s">
        <v>1835</v>
      </c>
      <c r="H703" s="5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ht="22.5" customHeight="1">
      <c r="A704" s="4">
        <v>250703.0</v>
      </c>
      <c r="B704" s="5" t="s">
        <v>1836</v>
      </c>
      <c r="C704" s="5" t="s">
        <v>1837</v>
      </c>
      <c r="D704" s="5"/>
      <c r="E704" s="6"/>
      <c r="F704" s="5" t="s">
        <v>1838</v>
      </c>
      <c r="G704" s="5" t="s">
        <v>1839</v>
      </c>
      <c r="H704" s="5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ht="22.5" customHeight="1">
      <c r="A705" s="4">
        <v>250704.0</v>
      </c>
      <c r="B705" s="5">
        <v>24805.0</v>
      </c>
      <c r="C705" s="5" t="s">
        <v>1840</v>
      </c>
      <c r="D705" s="5" t="s">
        <v>1841</v>
      </c>
      <c r="E705" s="5" t="s">
        <v>10</v>
      </c>
      <c r="F705" s="6"/>
      <c r="G705" s="6"/>
      <c r="H705" s="7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ht="22.5" customHeight="1">
      <c r="A706" s="4">
        <v>250705.0</v>
      </c>
      <c r="B706" s="5" t="s">
        <v>1842</v>
      </c>
      <c r="C706" s="6"/>
      <c r="D706" s="6"/>
      <c r="E706" s="6"/>
      <c r="F706" s="5" t="s">
        <v>1843</v>
      </c>
      <c r="G706" s="5" t="s">
        <v>1844</v>
      </c>
      <c r="H706" s="5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ht="22.5" customHeight="1">
      <c r="A707" s="4">
        <v>250706.0</v>
      </c>
      <c r="B707" s="5" t="s">
        <v>1845</v>
      </c>
      <c r="C707" s="6"/>
      <c r="D707" s="6"/>
      <c r="E707" s="6"/>
      <c r="F707" s="5" t="s">
        <v>1846</v>
      </c>
      <c r="G707" s="5"/>
      <c r="H707" s="6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ht="22.5" customHeight="1">
      <c r="A708" s="4">
        <v>250707.0</v>
      </c>
      <c r="B708" s="5" t="s">
        <v>1847</v>
      </c>
      <c r="C708" s="5" t="s">
        <v>1848</v>
      </c>
      <c r="D708" s="5"/>
      <c r="E708" s="5"/>
      <c r="F708" s="5" t="s">
        <v>1849</v>
      </c>
      <c r="G708" s="5"/>
      <c r="H708" s="6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ht="22.5" customHeight="1">
      <c r="A709" s="4">
        <v>250708.0</v>
      </c>
      <c r="B709" s="5" t="s">
        <v>1850</v>
      </c>
      <c r="C709" s="5" t="s">
        <v>1851</v>
      </c>
      <c r="D709" s="5"/>
      <c r="E709" s="5"/>
      <c r="F709" s="5" t="s">
        <v>1852</v>
      </c>
      <c r="G709" s="5" t="s">
        <v>1853</v>
      </c>
      <c r="H709" s="5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ht="22.5" customHeight="1">
      <c r="A710" s="4">
        <v>250709.0</v>
      </c>
      <c r="B710" s="5" t="s">
        <v>1854</v>
      </c>
      <c r="C710" s="5" t="s">
        <v>1855</v>
      </c>
      <c r="D710" s="5"/>
      <c r="E710" s="6"/>
      <c r="F710" s="5" t="s">
        <v>1856</v>
      </c>
      <c r="G710" s="5" t="s">
        <v>1857</v>
      </c>
      <c r="H710" s="5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ht="22.5" customHeight="1">
      <c r="A711" s="4">
        <v>250710.0</v>
      </c>
      <c r="B711" s="5" t="s">
        <v>1858</v>
      </c>
      <c r="C711" s="5" t="s">
        <v>1859</v>
      </c>
      <c r="D711" s="5"/>
      <c r="E711" s="6"/>
      <c r="F711" s="5" t="s">
        <v>1860</v>
      </c>
      <c r="G711" s="5" t="s">
        <v>1861</v>
      </c>
      <c r="H711" s="5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ht="22.5" customHeight="1">
      <c r="A712" s="4">
        <v>250711.0</v>
      </c>
      <c r="B712" s="5" t="s">
        <v>1862</v>
      </c>
      <c r="C712" s="5" t="s">
        <v>1863</v>
      </c>
      <c r="D712" s="5"/>
      <c r="E712" s="5"/>
      <c r="F712" s="5" t="s">
        <v>1864</v>
      </c>
      <c r="G712" s="5" t="s">
        <v>1865</v>
      </c>
      <c r="H712" s="5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ht="22.5" customHeight="1">
      <c r="A713" s="4">
        <v>250712.0</v>
      </c>
      <c r="B713" s="5" t="s">
        <v>1866</v>
      </c>
      <c r="C713" s="5" t="s">
        <v>1867</v>
      </c>
      <c r="D713" s="5"/>
      <c r="E713" s="5"/>
      <c r="F713" s="5" t="s">
        <v>1868</v>
      </c>
      <c r="G713" s="5"/>
      <c r="H713" s="5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ht="22.5" customHeight="1">
      <c r="A714" s="4">
        <v>250713.0</v>
      </c>
      <c r="B714" s="5" t="s">
        <v>1869</v>
      </c>
      <c r="C714" s="5" t="s">
        <v>1870</v>
      </c>
      <c r="D714" s="6"/>
      <c r="E714" s="6"/>
      <c r="F714" s="7"/>
      <c r="G714" s="7"/>
      <c r="H714" s="7"/>
      <c r="I714" s="9"/>
      <c r="J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ht="22.5" customHeight="1">
      <c r="A715" s="4">
        <v>250714.0</v>
      </c>
      <c r="B715" s="5" t="s">
        <v>1871</v>
      </c>
      <c r="C715" s="6"/>
      <c r="D715" s="6"/>
      <c r="E715" s="6"/>
      <c r="F715" s="5" t="s">
        <v>1872</v>
      </c>
      <c r="G715" s="5" t="s">
        <v>1873</v>
      </c>
      <c r="H715" s="5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ht="22.5" customHeight="1">
      <c r="A716" s="4">
        <v>250715.0</v>
      </c>
      <c r="B716" s="5" t="s">
        <v>1874</v>
      </c>
      <c r="C716" s="6"/>
      <c r="D716" s="6"/>
      <c r="E716" s="6"/>
      <c r="F716" s="5" t="s">
        <v>1875</v>
      </c>
      <c r="G716" s="5" t="s">
        <v>1876</v>
      </c>
      <c r="H716" s="5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ht="22.5" customHeight="1">
      <c r="A717" s="4">
        <v>250716.0</v>
      </c>
      <c r="B717" s="5" t="s">
        <v>1877</v>
      </c>
      <c r="C717" s="5" t="s">
        <v>1878</v>
      </c>
      <c r="D717" s="5"/>
      <c r="E717" s="5" t="s">
        <v>10</v>
      </c>
      <c r="F717" s="5" t="s">
        <v>1879</v>
      </c>
      <c r="G717" s="5" t="s">
        <v>1880</v>
      </c>
      <c r="H717" s="5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ht="22.5" customHeight="1">
      <c r="A718" s="4">
        <v>250717.0</v>
      </c>
      <c r="B718" s="5">
        <v>24806.0</v>
      </c>
      <c r="C718" s="5" t="s">
        <v>1881</v>
      </c>
      <c r="D718" s="6"/>
      <c r="E718" s="6"/>
      <c r="F718" s="5" t="s">
        <v>1882</v>
      </c>
      <c r="G718" s="7"/>
      <c r="H718" s="6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ht="22.5" customHeight="1">
      <c r="A719" s="4">
        <v>250718.0</v>
      </c>
      <c r="B719" s="5">
        <v>24806.1</v>
      </c>
      <c r="C719" s="5" t="s">
        <v>1883</v>
      </c>
      <c r="D719" s="5"/>
      <c r="E719" s="6"/>
      <c r="F719" s="5" t="s">
        <v>1884</v>
      </c>
      <c r="G719" s="5"/>
      <c r="H719" s="6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ht="22.5" customHeight="1">
      <c r="A720" s="4">
        <v>250719.0</v>
      </c>
      <c r="B720" s="5">
        <v>24807.0</v>
      </c>
      <c r="C720" s="5" t="s">
        <v>1885</v>
      </c>
      <c r="D720" s="5"/>
      <c r="E720" s="5" t="s">
        <v>399</v>
      </c>
      <c r="F720" s="5" t="s">
        <v>1886</v>
      </c>
      <c r="G720" s="5"/>
      <c r="H720" s="6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ht="22.5" customHeight="1">
      <c r="A721" s="4">
        <v>250720.0</v>
      </c>
      <c r="B721" s="5">
        <v>24808.0</v>
      </c>
      <c r="C721" s="5" t="s">
        <v>1887</v>
      </c>
      <c r="D721" s="6"/>
      <c r="E721" s="7"/>
      <c r="F721" s="5" t="s">
        <v>1888</v>
      </c>
      <c r="G721" s="5"/>
      <c r="H721" s="6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ht="22.5" customHeight="1">
      <c r="A722" s="4">
        <v>250721.0</v>
      </c>
      <c r="B722" s="5">
        <v>24809.0</v>
      </c>
      <c r="C722" s="5" t="s">
        <v>1889</v>
      </c>
      <c r="D722" s="5"/>
      <c r="E722" s="5" t="s">
        <v>451</v>
      </c>
      <c r="F722" s="5" t="s">
        <v>1890</v>
      </c>
      <c r="G722" s="6"/>
      <c r="H722" s="6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ht="22.5" customHeight="1">
      <c r="A723" s="4">
        <v>250722.0</v>
      </c>
      <c r="B723" s="5">
        <v>24810.0</v>
      </c>
      <c r="C723" s="5" t="s">
        <v>1891</v>
      </c>
      <c r="D723" s="5"/>
      <c r="E723" s="5" t="s">
        <v>10</v>
      </c>
      <c r="F723" s="5" t="s">
        <v>1892</v>
      </c>
      <c r="G723" s="5" t="s">
        <v>1893</v>
      </c>
      <c r="H723" s="5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ht="22.5" customHeight="1">
      <c r="A724" s="4">
        <v>250723.0</v>
      </c>
      <c r="B724" s="5">
        <v>24811.0</v>
      </c>
      <c r="C724" s="5" t="s">
        <v>1894</v>
      </c>
      <c r="D724" s="6"/>
      <c r="E724" s="5" t="s">
        <v>233</v>
      </c>
      <c r="F724" s="5" t="s">
        <v>1895</v>
      </c>
      <c r="G724" s="5" t="s">
        <v>1896</v>
      </c>
      <c r="H724" s="5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ht="22.5" customHeight="1">
      <c r="A725" s="4">
        <v>250724.0</v>
      </c>
      <c r="B725" s="5">
        <v>24812.0</v>
      </c>
      <c r="C725" s="5" t="s">
        <v>1897</v>
      </c>
      <c r="D725" s="6"/>
      <c r="E725" s="5" t="s">
        <v>10</v>
      </c>
      <c r="F725" s="7"/>
      <c r="G725" s="6"/>
      <c r="H725" s="7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ht="22.5" customHeight="1">
      <c r="A726" s="4">
        <v>250725.0</v>
      </c>
      <c r="B726" s="5" t="s">
        <v>1898</v>
      </c>
      <c r="C726" s="6"/>
      <c r="D726" s="6"/>
      <c r="E726" s="6"/>
      <c r="F726" s="5" t="s">
        <v>1899</v>
      </c>
      <c r="G726" s="5" t="s">
        <v>1900</v>
      </c>
      <c r="H726" s="5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ht="22.5" customHeight="1">
      <c r="A727" s="4">
        <v>250726.0</v>
      </c>
      <c r="B727" s="5" t="s">
        <v>1901</v>
      </c>
      <c r="C727" s="6"/>
      <c r="D727" s="6"/>
      <c r="E727" s="5" t="s">
        <v>24</v>
      </c>
      <c r="F727" s="5" t="s">
        <v>1902</v>
      </c>
      <c r="G727" s="5" t="s">
        <v>1903</v>
      </c>
      <c r="H727" s="5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ht="22.5" customHeight="1">
      <c r="A728" s="4">
        <v>250727.0</v>
      </c>
      <c r="B728" s="5">
        <v>24813.0</v>
      </c>
      <c r="C728" s="5" t="s">
        <v>1904</v>
      </c>
      <c r="D728" s="5" t="s">
        <v>1905</v>
      </c>
      <c r="E728" s="5" t="s">
        <v>10</v>
      </c>
      <c r="F728" s="5" t="s">
        <v>1906</v>
      </c>
      <c r="G728" s="5" t="s">
        <v>1907</v>
      </c>
      <c r="H728" s="5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ht="22.5" customHeight="1">
      <c r="A729" s="4">
        <v>250728.0</v>
      </c>
      <c r="B729" s="5">
        <v>24814.0</v>
      </c>
      <c r="C729" s="5" t="s">
        <v>1908</v>
      </c>
      <c r="D729" s="5" t="s">
        <v>1909</v>
      </c>
      <c r="E729" s="5" t="s">
        <v>10</v>
      </c>
      <c r="F729" s="6"/>
      <c r="G729" s="6"/>
      <c r="H729" s="7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ht="22.5" customHeight="1">
      <c r="A730" s="4">
        <v>250729.0</v>
      </c>
      <c r="B730" s="5" t="s">
        <v>1910</v>
      </c>
      <c r="C730" s="6"/>
      <c r="D730" s="6"/>
      <c r="E730" s="7"/>
      <c r="F730" s="5" t="s">
        <v>1911</v>
      </c>
      <c r="G730" s="5" t="s">
        <v>1912</v>
      </c>
      <c r="H730" s="5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ht="22.5" customHeight="1">
      <c r="A731" s="4">
        <v>250730.0</v>
      </c>
      <c r="B731" s="5" t="s">
        <v>1913</v>
      </c>
      <c r="C731" s="6"/>
      <c r="D731" s="6"/>
      <c r="E731" s="7"/>
      <c r="F731" s="5" t="s">
        <v>1914</v>
      </c>
      <c r="G731" s="5" t="s">
        <v>1915</v>
      </c>
      <c r="H731" s="5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ht="22.5" customHeight="1">
      <c r="A732" s="4">
        <v>250731.0</v>
      </c>
      <c r="B732" s="5">
        <v>24815.0</v>
      </c>
      <c r="C732" s="5" t="s">
        <v>1916</v>
      </c>
      <c r="D732" s="6"/>
      <c r="E732" s="7"/>
      <c r="F732" s="5" t="s">
        <v>1917</v>
      </c>
      <c r="G732" s="7"/>
      <c r="H732" s="6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ht="22.5" customHeight="1">
      <c r="A733" s="4">
        <v>250732.0</v>
      </c>
      <c r="B733" s="5">
        <v>24816.0</v>
      </c>
      <c r="C733" s="5" t="s">
        <v>1918</v>
      </c>
      <c r="D733" s="6"/>
      <c r="E733" s="7"/>
      <c r="F733" s="5" t="s">
        <v>1919</v>
      </c>
      <c r="G733" s="7"/>
      <c r="H733" s="6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ht="22.5" customHeight="1">
      <c r="A734" s="4">
        <v>250733.0</v>
      </c>
      <c r="B734" s="5">
        <v>24817.0</v>
      </c>
      <c r="C734" s="5" t="s">
        <v>1920</v>
      </c>
      <c r="D734" s="6"/>
      <c r="E734" s="7"/>
      <c r="F734" s="5" t="s">
        <v>1921</v>
      </c>
      <c r="G734" s="7"/>
      <c r="H734" s="6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ht="22.5" customHeight="1">
      <c r="A735" s="4">
        <v>250734.0</v>
      </c>
      <c r="B735" s="5">
        <v>24818.0</v>
      </c>
      <c r="C735" s="5" t="s">
        <v>1922</v>
      </c>
      <c r="D735" s="6"/>
      <c r="E735" s="7"/>
      <c r="F735" s="5" t="s">
        <v>1923</v>
      </c>
      <c r="G735" s="5"/>
      <c r="H735" s="6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ht="22.5" customHeight="1">
      <c r="A736" s="4">
        <v>250735.0</v>
      </c>
      <c r="B736" s="5">
        <v>24819.0</v>
      </c>
      <c r="C736" s="5" t="s">
        <v>1924</v>
      </c>
      <c r="D736" s="6"/>
      <c r="E736" s="7"/>
      <c r="F736" s="5" t="s">
        <v>1925</v>
      </c>
      <c r="G736" s="5"/>
      <c r="H736" s="6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ht="22.5" customHeight="1">
      <c r="A737" s="4">
        <v>250736.0</v>
      </c>
      <c r="B737" s="5">
        <v>24820.0</v>
      </c>
      <c r="C737" s="5" t="s">
        <v>1926</v>
      </c>
      <c r="D737" s="5"/>
      <c r="E737" s="6"/>
      <c r="F737" s="6"/>
      <c r="G737" s="7"/>
      <c r="H737" s="7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ht="22.5" customHeight="1">
      <c r="A738" s="4">
        <v>250737.0</v>
      </c>
      <c r="B738" s="5" t="s">
        <v>1927</v>
      </c>
      <c r="C738" s="6"/>
      <c r="D738" s="6"/>
      <c r="E738" s="5" t="s">
        <v>10</v>
      </c>
      <c r="F738" s="5" t="s">
        <v>1928</v>
      </c>
      <c r="G738" s="5" t="s">
        <v>1929</v>
      </c>
      <c r="H738" s="5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ht="22.5" customHeight="1">
      <c r="A739" s="4">
        <v>250738.0</v>
      </c>
      <c r="B739" s="5" t="s">
        <v>1930</v>
      </c>
      <c r="C739" s="6"/>
      <c r="D739" s="6"/>
      <c r="E739" s="5" t="s">
        <v>233</v>
      </c>
      <c r="F739" s="5" t="s">
        <v>1931</v>
      </c>
      <c r="G739" s="5" t="s">
        <v>1932</v>
      </c>
      <c r="H739" s="5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ht="22.5" customHeight="1">
      <c r="A740" s="4">
        <v>250739.0</v>
      </c>
      <c r="B740" s="5">
        <v>24821.0</v>
      </c>
      <c r="C740" s="5" t="s">
        <v>1933</v>
      </c>
      <c r="D740" s="5"/>
      <c r="E740" s="5" t="s">
        <v>10</v>
      </c>
      <c r="F740" s="6"/>
      <c r="G740" s="6"/>
      <c r="H740" s="7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ht="22.5" customHeight="1">
      <c r="A741" s="4">
        <v>250740.0</v>
      </c>
      <c r="B741" s="5" t="s">
        <v>1934</v>
      </c>
      <c r="C741" s="7"/>
      <c r="D741" s="7"/>
      <c r="E741" s="6"/>
      <c r="F741" s="5" t="s">
        <v>1935</v>
      </c>
      <c r="G741" s="5" t="s">
        <v>1936</v>
      </c>
      <c r="H741" s="5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t="22.5" customHeight="1">
      <c r="A742" s="4">
        <v>250741.0</v>
      </c>
      <c r="B742" s="5" t="s">
        <v>1937</v>
      </c>
      <c r="C742" s="7"/>
      <c r="D742" s="7"/>
      <c r="E742" s="6"/>
      <c r="F742" s="5" t="s">
        <v>1938</v>
      </c>
      <c r="G742" s="5" t="s">
        <v>1939</v>
      </c>
      <c r="H742" s="5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t="22.5" customHeight="1">
      <c r="A743" s="4">
        <v>250742.0</v>
      </c>
      <c r="B743" s="5">
        <v>24822.0</v>
      </c>
      <c r="C743" s="5" t="s">
        <v>1940</v>
      </c>
      <c r="D743" s="5"/>
      <c r="E743" s="5" t="s">
        <v>233</v>
      </c>
      <c r="F743" s="7"/>
      <c r="G743" s="6"/>
      <c r="H743" s="7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t="22.5" customHeight="1">
      <c r="A744" s="4">
        <v>250743.0</v>
      </c>
      <c r="B744" s="5" t="s">
        <v>1941</v>
      </c>
      <c r="C744" s="6"/>
      <c r="D744" s="6"/>
      <c r="E744" s="6"/>
      <c r="F744" s="5" t="s">
        <v>1942</v>
      </c>
      <c r="G744" s="5" t="s">
        <v>1943</v>
      </c>
      <c r="H744" s="5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ht="22.5" customHeight="1">
      <c r="A745" s="4">
        <v>250744.0</v>
      </c>
      <c r="B745" s="5" t="s">
        <v>1944</v>
      </c>
      <c r="C745" s="6"/>
      <c r="D745" s="6"/>
      <c r="E745" s="6"/>
      <c r="F745" s="5" t="s">
        <v>1945</v>
      </c>
      <c r="G745" s="5" t="s">
        <v>1946</v>
      </c>
      <c r="H745" s="5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ht="22.5" customHeight="1">
      <c r="A746" s="4">
        <v>250745.0</v>
      </c>
      <c r="B746" s="5">
        <v>24823.0</v>
      </c>
      <c r="C746" s="5" t="s">
        <v>1947</v>
      </c>
      <c r="D746" s="5"/>
      <c r="E746" s="5" t="s">
        <v>399</v>
      </c>
      <c r="F746" s="6"/>
      <c r="G746" s="6"/>
      <c r="H746" s="7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ht="22.5" customHeight="1">
      <c r="A747" s="4">
        <v>250746.0</v>
      </c>
      <c r="B747" s="5" t="s">
        <v>1948</v>
      </c>
      <c r="C747" s="6"/>
      <c r="D747" s="6"/>
      <c r="E747" s="7"/>
      <c r="F747" s="5" t="s">
        <v>1949</v>
      </c>
      <c r="G747" s="5" t="s">
        <v>1950</v>
      </c>
      <c r="H747" s="5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ht="22.5" customHeight="1">
      <c r="A748" s="4">
        <v>250747.0</v>
      </c>
      <c r="B748" s="5" t="s">
        <v>1951</v>
      </c>
      <c r="C748" s="6"/>
      <c r="D748" s="6"/>
      <c r="E748" s="7"/>
      <c r="F748" s="5" t="s">
        <v>1952</v>
      </c>
      <c r="G748" s="5" t="s">
        <v>1953</v>
      </c>
      <c r="H748" s="5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ht="22.5" customHeight="1">
      <c r="A749" s="4">
        <v>250748.0</v>
      </c>
      <c r="B749" s="5" t="s">
        <v>1954</v>
      </c>
      <c r="C749" s="6"/>
      <c r="D749" s="6"/>
      <c r="E749" s="7"/>
      <c r="F749" s="5" t="s">
        <v>1955</v>
      </c>
      <c r="G749" s="5" t="s">
        <v>1956</v>
      </c>
      <c r="H749" s="5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ht="22.5" customHeight="1">
      <c r="A750" s="4">
        <v>250749.0</v>
      </c>
      <c r="B750" s="5" t="s">
        <v>1957</v>
      </c>
      <c r="C750" s="6"/>
      <c r="D750" s="6"/>
      <c r="E750" s="7"/>
      <c r="F750" s="5" t="s">
        <v>1958</v>
      </c>
      <c r="G750" s="5" t="s">
        <v>1959</v>
      </c>
      <c r="H750" s="5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ht="22.5" customHeight="1">
      <c r="A751" s="4">
        <v>250750.0</v>
      </c>
      <c r="B751" s="5">
        <v>24824.0</v>
      </c>
      <c r="C751" s="5" t="s">
        <v>1960</v>
      </c>
      <c r="D751" s="6"/>
      <c r="E751" s="7"/>
      <c r="F751" s="5" t="s">
        <v>1961</v>
      </c>
      <c r="G751" s="7"/>
      <c r="H751" s="6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ht="22.5" customHeight="1">
      <c r="A752" s="4">
        <v>250751.0</v>
      </c>
      <c r="B752" s="5">
        <v>24825.0</v>
      </c>
      <c r="C752" s="5" t="s">
        <v>1962</v>
      </c>
      <c r="D752" s="5"/>
      <c r="E752" s="5" t="s">
        <v>451</v>
      </c>
      <c r="F752" s="5" t="s">
        <v>1963</v>
      </c>
      <c r="G752" s="6"/>
      <c r="H752" s="6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ht="22.5" customHeight="1">
      <c r="A753" s="4">
        <v>250752.0</v>
      </c>
      <c r="B753" s="5">
        <v>24826.0</v>
      </c>
      <c r="C753" s="5" t="s">
        <v>1964</v>
      </c>
      <c r="D753" s="6"/>
      <c r="E753" s="7"/>
      <c r="F753" s="5" t="s">
        <v>1965</v>
      </c>
      <c r="G753" s="7"/>
      <c r="H753" s="6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ht="22.5" customHeight="1">
      <c r="A754" s="4">
        <v>250753.0</v>
      </c>
      <c r="B754" s="5">
        <v>24827.0</v>
      </c>
      <c r="C754" s="5" t="s">
        <v>1966</v>
      </c>
      <c r="D754" s="5"/>
      <c r="E754" s="7"/>
      <c r="F754" s="5" t="s">
        <v>1967</v>
      </c>
      <c r="G754" s="5"/>
      <c r="H754" s="6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ht="22.5" customHeight="1">
      <c r="A755" s="4">
        <v>250754.0</v>
      </c>
      <c r="B755" s="5">
        <v>24828.0</v>
      </c>
      <c r="C755" s="5" t="s">
        <v>1968</v>
      </c>
      <c r="D755" s="7"/>
      <c r="E755" s="7"/>
      <c r="F755" s="5" t="s">
        <v>1969</v>
      </c>
      <c r="G755" s="7"/>
      <c r="H755" s="6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ht="22.5" customHeight="1">
      <c r="A756" s="4">
        <v>250755.0</v>
      </c>
      <c r="B756" s="5">
        <v>24829.0</v>
      </c>
      <c r="C756" s="5" t="s">
        <v>1970</v>
      </c>
      <c r="D756" s="6"/>
      <c r="E756" s="5" t="s">
        <v>233</v>
      </c>
      <c r="F756" s="5" t="s">
        <v>1971</v>
      </c>
      <c r="G756" s="5"/>
      <c r="H756" s="6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ht="22.5" customHeight="1">
      <c r="A757" s="4">
        <v>250756.0</v>
      </c>
      <c r="B757" s="5">
        <v>24830.0</v>
      </c>
      <c r="C757" s="5" t="s">
        <v>1972</v>
      </c>
      <c r="D757" s="7"/>
      <c r="E757" s="5" t="s">
        <v>10</v>
      </c>
      <c r="F757" s="5" t="s">
        <v>1973</v>
      </c>
      <c r="G757" s="5" t="s">
        <v>1974</v>
      </c>
      <c r="H757" s="5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ht="22.5" customHeight="1">
      <c r="A758" s="4">
        <v>250757.0</v>
      </c>
      <c r="B758" s="5" t="s">
        <v>1975</v>
      </c>
      <c r="C758" s="5" t="s">
        <v>1976</v>
      </c>
      <c r="D758" s="5"/>
      <c r="E758" s="5"/>
      <c r="F758" s="5" t="s">
        <v>1977</v>
      </c>
      <c r="G758" s="5" t="s">
        <v>1978</v>
      </c>
      <c r="H758" s="5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ht="22.5" customHeight="1">
      <c r="A759" s="4">
        <v>250758.0</v>
      </c>
      <c r="B759" s="5" t="s">
        <v>1979</v>
      </c>
      <c r="C759" s="5" t="s">
        <v>1980</v>
      </c>
      <c r="D759" s="5"/>
      <c r="E759" s="6"/>
      <c r="F759" s="5" t="s">
        <v>1981</v>
      </c>
      <c r="G759" s="5"/>
      <c r="H759" s="5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ht="22.5" customHeight="1">
      <c r="A760" s="4">
        <v>250759.0</v>
      </c>
      <c r="B760" s="5" t="s">
        <v>1982</v>
      </c>
      <c r="C760" s="5" t="s">
        <v>1983</v>
      </c>
      <c r="D760" s="5"/>
      <c r="E760" s="6"/>
      <c r="F760" s="5" t="s">
        <v>1984</v>
      </c>
      <c r="G760" s="5" t="s">
        <v>1985</v>
      </c>
      <c r="H760" s="5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ht="22.5" customHeight="1">
      <c r="A761" s="4">
        <v>250760.0</v>
      </c>
      <c r="B761" s="5" t="s">
        <v>1986</v>
      </c>
      <c r="C761" s="5" t="s">
        <v>1987</v>
      </c>
      <c r="D761" s="5"/>
      <c r="E761" s="6"/>
      <c r="F761" s="5" t="s">
        <v>1988</v>
      </c>
      <c r="G761" s="5" t="s">
        <v>1989</v>
      </c>
      <c r="H761" s="5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ht="22.5" customHeight="1">
      <c r="A762" s="4">
        <v>250761.0</v>
      </c>
      <c r="B762" s="5" t="s">
        <v>1990</v>
      </c>
      <c r="C762" s="5" t="s">
        <v>1991</v>
      </c>
      <c r="D762" s="5"/>
      <c r="E762" s="6"/>
      <c r="F762" s="7"/>
      <c r="G762" s="6"/>
      <c r="H762" s="7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ht="22.5" customHeight="1">
      <c r="A763" s="4">
        <v>250762.0</v>
      </c>
      <c r="B763" s="5" t="s">
        <v>1992</v>
      </c>
      <c r="C763" s="6"/>
      <c r="D763" s="6"/>
      <c r="E763" s="6"/>
      <c r="F763" s="5" t="s">
        <v>1993</v>
      </c>
      <c r="G763" s="5"/>
      <c r="H763" s="5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ht="22.5" customHeight="1">
      <c r="A764" s="4">
        <v>250763.0</v>
      </c>
      <c r="B764" s="5" t="s">
        <v>1994</v>
      </c>
      <c r="C764" s="6"/>
      <c r="D764" s="6"/>
      <c r="E764" s="6"/>
      <c r="F764" s="5" t="s">
        <v>1995</v>
      </c>
      <c r="G764" s="5" t="s">
        <v>1996</v>
      </c>
      <c r="H764" s="5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ht="22.5" customHeight="1">
      <c r="A765" s="4">
        <v>250764.0</v>
      </c>
      <c r="B765" s="5" t="s">
        <v>1997</v>
      </c>
      <c r="C765" s="5" t="s">
        <v>1998</v>
      </c>
      <c r="D765" s="5"/>
      <c r="E765" s="6"/>
      <c r="F765" s="5" t="s">
        <v>1999</v>
      </c>
      <c r="G765" s="5" t="s">
        <v>2000</v>
      </c>
      <c r="H765" s="5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ht="22.5" customHeight="1">
      <c r="A766" s="4">
        <v>250765.0</v>
      </c>
      <c r="B766" s="5">
        <v>24831.0</v>
      </c>
      <c r="C766" s="5" t="s">
        <v>2001</v>
      </c>
      <c r="D766" s="6"/>
      <c r="E766" s="5" t="s">
        <v>233</v>
      </c>
      <c r="F766" s="5" t="s">
        <v>2002</v>
      </c>
      <c r="G766" s="5" t="s">
        <v>2003</v>
      </c>
      <c r="H766" s="5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ht="22.5" customHeight="1">
      <c r="A767" s="4">
        <v>250766.0</v>
      </c>
      <c r="B767" s="5">
        <v>24832.0</v>
      </c>
      <c r="C767" s="5" t="s">
        <v>2004</v>
      </c>
      <c r="D767" s="6"/>
      <c r="E767" s="5" t="s">
        <v>399</v>
      </c>
      <c r="F767" s="5" t="s">
        <v>2005</v>
      </c>
      <c r="G767" s="5"/>
      <c r="H767" s="6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ht="22.5" customHeight="1">
      <c r="A768" s="4">
        <v>250767.0</v>
      </c>
      <c r="B768" s="5">
        <v>24833.0</v>
      </c>
      <c r="C768" s="5" t="s">
        <v>2006</v>
      </c>
      <c r="D768" s="5" t="s">
        <v>2007</v>
      </c>
      <c r="E768" s="7"/>
      <c r="F768" s="5" t="s">
        <v>2008</v>
      </c>
      <c r="G768" s="7"/>
      <c r="H768" s="6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ht="22.5" customHeight="1">
      <c r="A769" s="4">
        <v>250768.0</v>
      </c>
      <c r="B769" s="5">
        <v>24834.0</v>
      </c>
      <c r="C769" s="5" t="s">
        <v>2009</v>
      </c>
      <c r="D769" s="6"/>
      <c r="E769" s="7"/>
      <c r="F769" s="5" t="s">
        <v>2010</v>
      </c>
      <c r="G769" s="7"/>
      <c r="H769" s="6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ht="22.5" customHeight="1">
      <c r="A770" s="4">
        <v>250769.0</v>
      </c>
      <c r="B770" s="5">
        <v>24835.0</v>
      </c>
      <c r="C770" s="5" t="s">
        <v>2011</v>
      </c>
      <c r="D770" s="5" t="s">
        <v>2012</v>
      </c>
      <c r="E770" s="5"/>
      <c r="F770" s="5" t="s">
        <v>2013</v>
      </c>
      <c r="G770" s="5"/>
      <c r="H770" s="6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ht="22.5" customHeight="1">
      <c r="A771" s="4">
        <v>250770.0</v>
      </c>
      <c r="B771" s="5">
        <v>24836.0</v>
      </c>
      <c r="C771" s="5" t="s">
        <v>2014</v>
      </c>
      <c r="D771" s="5" t="s">
        <v>2015</v>
      </c>
      <c r="E771" s="5" t="s">
        <v>10</v>
      </c>
      <c r="F771" s="5" t="s">
        <v>2016</v>
      </c>
      <c r="G771" s="5" t="s">
        <v>2017</v>
      </c>
      <c r="H771" s="5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ht="22.5" customHeight="1">
      <c r="A772" s="4">
        <v>250771.0</v>
      </c>
      <c r="B772" s="5">
        <v>24837.0</v>
      </c>
      <c r="C772" s="5" t="s">
        <v>2018</v>
      </c>
      <c r="D772" s="6"/>
      <c r="E772" s="6"/>
      <c r="F772" s="5" t="s">
        <v>2019</v>
      </c>
      <c r="G772" s="7"/>
      <c r="H772" s="6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ht="22.5" customHeight="1">
      <c r="A773" s="4">
        <v>250772.0</v>
      </c>
      <c r="B773" s="5">
        <v>24837.1</v>
      </c>
      <c r="C773" s="5" t="s">
        <v>2020</v>
      </c>
      <c r="D773" s="7"/>
      <c r="E773" s="5" t="s">
        <v>10</v>
      </c>
      <c r="F773" s="5" t="s">
        <v>2021</v>
      </c>
      <c r="G773" s="5" t="s">
        <v>2022</v>
      </c>
      <c r="H773" s="5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ht="22.5" customHeight="1">
      <c r="A774" s="4">
        <v>250773.0</v>
      </c>
      <c r="B774" s="5">
        <v>24838.0</v>
      </c>
      <c r="C774" s="5" t="s">
        <v>2023</v>
      </c>
      <c r="D774" s="5"/>
      <c r="E774" s="5" t="s">
        <v>10</v>
      </c>
      <c r="F774" s="6"/>
      <c r="G774" s="6"/>
      <c r="H774" s="7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ht="22.5" customHeight="1">
      <c r="A775" s="4">
        <v>250774.0</v>
      </c>
      <c r="B775" s="5" t="s">
        <v>2024</v>
      </c>
      <c r="C775" s="6"/>
      <c r="D775" s="6"/>
      <c r="E775" s="6"/>
      <c r="F775" s="5" t="s">
        <v>2025</v>
      </c>
      <c r="G775" s="5" t="s">
        <v>2026</v>
      </c>
      <c r="H775" s="5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ht="22.5" customHeight="1">
      <c r="A776" s="4">
        <v>250775.0</v>
      </c>
      <c r="B776" s="5" t="s">
        <v>2027</v>
      </c>
      <c r="C776" s="6"/>
      <c r="D776" s="6"/>
      <c r="E776" s="5" t="s">
        <v>24</v>
      </c>
      <c r="F776" s="5" t="s">
        <v>2028</v>
      </c>
      <c r="G776" s="5" t="s">
        <v>2029</v>
      </c>
      <c r="H776" s="5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ht="22.5" customHeight="1">
      <c r="A777" s="4">
        <v>250776.0</v>
      </c>
      <c r="B777" s="5">
        <v>24839.0</v>
      </c>
      <c r="C777" s="5" t="s">
        <v>2030</v>
      </c>
      <c r="D777" s="5"/>
      <c r="E777" s="5"/>
      <c r="F777" s="5" t="s">
        <v>148</v>
      </c>
      <c r="G777" s="5"/>
      <c r="H777" s="5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ht="22.5" customHeight="1">
      <c r="A778" s="4">
        <v>250777.0</v>
      </c>
      <c r="B778" s="5" t="s">
        <v>2031</v>
      </c>
      <c r="C778" s="5" t="s">
        <v>2032</v>
      </c>
      <c r="D778" s="5"/>
      <c r="E778" s="6"/>
      <c r="F778" s="5" t="s">
        <v>2033</v>
      </c>
      <c r="G778" s="5" t="s">
        <v>2034</v>
      </c>
      <c r="H778" s="5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ht="22.5" customHeight="1">
      <c r="A779" s="4">
        <v>250778.0</v>
      </c>
      <c r="B779" s="5" t="s">
        <v>2035</v>
      </c>
      <c r="C779" s="5" t="s">
        <v>2036</v>
      </c>
      <c r="D779" s="5"/>
      <c r="E779" s="6"/>
      <c r="F779" s="5" t="s">
        <v>2037</v>
      </c>
      <c r="G779" s="5" t="s">
        <v>2038</v>
      </c>
      <c r="H779" s="5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ht="22.5" customHeight="1">
      <c r="A780" s="4">
        <v>250779.0</v>
      </c>
      <c r="B780" s="5">
        <v>24840.0</v>
      </c>
      <c r="C780" s="5" t="s">
        <v>2039</v>
      </c>
      <c r="D780" s="5" t="s">
        <v>2040</v>
      </c>
      <c r="E780" s="5" t="s">
        <v>10</v>
      </c>
      <c r="F780" s="5" t="s">
        <v>2041</v>
      </c>
      <c r="G780" s="5" t="s">
        <v>2042</v>
      </c>
      <c r="H780" s="5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ht="22.5" customHeight="1">
      <c r="A781" s="4">
        <v>250780.0</v>
      </c>
      <c r="B781" s="5" t="s">
        <v>2043</v>
      </c>
      <c r="C781" s="5" t="s">
        <v>2044</v>
      </c>
      <c r="D781" s="6"/>
      <c r="E781" s="6"/>
      <c r="F781" s="5" t="s">
        <v>2045</v>
      </c>
      <c r="G781" s="5" t="s">
        <v>2046</v>
      </c>
      <c r="H781" s="5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ht="16.5" customHeight="1">
      <c r="A782" s="4">
        <v>250781.0</v>
      </c>
      <c r="B782" s="5">
        <v>24840.1</v>
      </c>
      <c r="C782" s="5" t="s">
        <v>2047</v>
      </c>
      <c r="D782" s="5"/>
      <c r="E782" s="6"/>
      <c r="F782" s="5" t="s">
        <v>148</v>
      </c>
      <c r="G782" s="5"/>
      <c r="H782" s="5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ht="16.5" customHeight="1">
      <c r="A783" s="4">
        <v>250782.0</v>
      </c>
      <c r="B783" s="5" t="s">
        <v>2048</v>
      </c>
      <c r="C783" s="5" t="s">
        <v>2049</v>
      </c>
      <c r="D783" s="5"/>
      <c r="E783" s="6"/>
      <c r="F783" s="5" t="s">
        <v>2050</v>
      </c>
      <c r="G783" s="5" t="s">
        <v>2051</v>
      </c>
      <c r="H783" s="5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ht="22.5" customHeight="1">
      <c r="A784" s="4">
        <v>250783.0</v>
      </c>
      <c r="B784" s="5" t="s">
        <v>2052</v>
      </c>
      <c r="C784" s="5" t="s">
        <v>2053</v>
      </c>
      <c r="D784" s="5"/>
      <c r="E784" s="6"/>
      <c r="F784" s="5" t="s">
        <v>2054</v>
      </c>
      <c r="G784" s="5" t="s">
        <v>2055</v>
      </c>
      <c r="H784" s="5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ht="22.5" customHeight="1">
      <c r="A785" s="4">
        <v>250784.0</v>
      </c>
      <c r="B785" s="5">
        <v>24840.2</v>
      </c>
      <c r="C785" s="5" t="s">
        <v>2056</v>
      </c>
      <c r="D785" s="5"/>
      <c r="E785" s="5" t="s">
        <v>10</v>
      </c>
      <c r="F785" s="5" t="s">
        <v>2057</v>
      </c>
      <c r="G785" s="5" t="s">
        <v>2058</v>
      </c>
      <c r="H785" s="5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ht="22.5" customHeight="1">
      <c r="A786" s="4">
        <v>250785.0</v>
      </c>
      <c r="B786" s="5">
        <v>24841.0</v>
      </c>
      <c r="C786" s="5" t="s">
        <v>2059</v>
      </c>
      <c r="D786" s="5" t="s">
        <v>2060</v>
      </c>
      <c r="E786" s="5" t="s">
        <v>233</v>
      </c>
      <c r="F786" s="5" t="s">
        <v>2061</v>
      </c>
      <c r="G786" s="5" t="s">
        <v>2062</v>
      </c>
      <c r="H786" s="5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ht="22.5" customHeight="1">
      <c r="A787" s="4">
        <v>250786.0</v>
      </c>
      <c r="B787" s="5">
        <v>24841.1</v>
      </c>
      <c r="C787" s="5" t="s">
        <v>2063</v>
      </c>
      <c r="D787" s="5"/>
      <c r="E787" s="5"/>
      <c r="F787" s="5" t="s">
        <v>2064</v>
      </c>
      <c r="G787" s="5"/>
      <c r="H787" s="6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ht="22.5" customHeight="1">
      <c r="A788" s="4">
        <v>250787.0</v>
      </c>
      <c r="B788" s="5">
        <v>24842.0</v>
      </c>
      <c r="C788" s="5" t="s">
        <v>2065</v>
      </c>
      <c r="D788" s="5"/>
      <c r="E788" s="7"/>
      <c r="F788" s="5" t="s">
        <v>2066</v>
      </c>
      <c r="G788" s="5"/>
      <c r="H788" s="6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ht="22.5" customHeight="1">
      <c r="A789" s="4">
        <v>250788.0</v>
      </c>
      <c r="B789" s="5">
        <v>24843.0</v>
      </c>
      <c r="C789" s="5" t="s">
        <v>2067</v>
      </c>
      <c r="D789" s="6"/>
      <c r="E789" s="7"/>
      <c r="F789" s="5" t="s">
        <v>2068</v>
      </c>
      <c r="G789" s="5"/>
      <c r="H789" s="6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ht="22.5" customHeight="1">
      <c r="A790" s="4">
        <v>250789.0</v>
      </c>
      <c r="B790" s="5">
        <v>24844.0</v>
      </c>
      <c r="C790" s="5" t="s">
        <v>2069</v>
      </c>
      <c r="D790" s="6"/>
      <c r="E790" s="7"/>
      <c r="F790" s="5" t="s">
        <v>2070</v>
      </c>
      <c r="G790" s="5"/>
      <c r="H790" s="6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ht="22.5" customHeight="1">
      <c r="A791" s="4">
        <v>250790.0</v>
      </c>
      <c r="B791" s="5">
        <v>24845.0</v>
      </c>
      <c r="C791" s="5" t="s">
        <v>2071</v>
      </c>
      <c r="D791" s="6"/>
      <c r="E791" s="7"/>
      <c r="F791" s="5" t="s">
        <v>2072</v>
      </c>
      <c r="G791" s="5"/>
      <c r="H791" s="6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ht="22.5" customHeight="1">
      <c r="A792" s="4">
        <v>250791.0</v>
      </c>
      <c r="B792" s="5">
        <v>24846.0</v>
      </c>
      <c r="C792" s="5" t="s">
        <v>2073</v>
      </c>
      <c r="D792" s="6"/>
      <c r="E792" s="7"/>
      <c r="F792" s="5" t="s">
        <v>2074</v>
      </c>
      <c r="G792" s="5"/>
      <c r="H792" s="6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ht="22.5" customHeight="1">
      <c r="A793" s="4">
        <v>250792.0</v>
      </c>
      <c r="B793" s="5">
        <v>24847.0</v>
      </c>
      <c r="C793" s="5" t="s">
        <v>2075</v>
      </c>
      <c r="D793" s="6"/>
      <c r="E793" s="7"/>
      <c r="F793" s="5" t="s">
        <v>2076</v>
      </c>
      <c r="G793" s="5"/>
      <c r="H793" s="6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ht="22.5" customHeight="1">
      <c r="A794" s="4">
        <v>250793.0</v>
      </c>
      <c r="B794" s="5">
        <v>24848.0</v>
      </c>
      <c r="C794" s="5" t="s">
        <v>2077</v>
      </c>
      <c r="D794" s="5"/>
      <c r="E794" s="6"/>
      <c r="F794" s="5" t="s">
        <v>2078</v>
      </c>
      <c r="G794" s="5"/>
      <c r="H794" s="6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ht="22.5" customHeight="1">
      <c r="A795" s="4">
        <v>250794.0</v>
      </c>
      <c r="B795" s="5">
        <v>24848.1</v>
      </c>
      <c r="C795" s="5" t="s">
        <v>2079</v>
      </c>
      <c r="D795" s="7"/>
      <c r="E795" s="6"/>
      <c r="F795" s="5" t="s">
        <v>2080</v>
      </c>
      <c r="G795" s="5"/>
      <c r="H795" s="6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ht="22.5" customHeight="1">
      <c r="A796" s="4">
        <v>250795.0</v>
      </c>
      <c r="B796" s="5">
        <v>24848.2</v>
      </c>
      <c r="C796" s="5" t="s">
        <v>2081</v>
      </c>
      <c r="D796" s="5"/>
      <c r="E796" s="6"/>
      <c r="F796" s="5" t="s">
        <v>2082</v>
      </c>
      <c r="G796" s="5"/>
      <c r="H796" s="6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ht="22.5" customHeight="1">
      <c r="A797" s="4">
        <v>250796.0</v>
      </c>
      <c r="B797" s="5">
        <v>24849.0</v>
      </c>
      <c r="C797" s="5" t="s">
        <v>2083</v>
      </c>
      <c r="D797" s="5"/>
      <c r="E797" s="6"/>
      <c r="F797" s="5" t="s">
        <v>2084</v>
      </c>
      <c r="G797" s="5"/>
      <c r="H797" s="6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ht="22.5" customHeight="1">
      <c r="A798" s="4">
        <v>250797.0</v>
      </c>
      <c r="B798" s="5">
        <v>24850.0</v>
      </c>
      <c r="C798" s="5" t="s">
        <v>2085</v>
      </c>
      <c r="D798" s="6"/>
      <c r="E798" s="6"/>
      <c r="F798" s="5" t="s">
        <v>2086</v>
      </c>
      <c r="G798" s="5" t="s">
        <v>2087</v>
      </c>
      <c r="H798" s="5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ht="22.5" customHeight="1">
      <c r="A799" s="4">
        <v>250798.0</v>
      </c>
      <c r="B799" s="5">
        <v>24851.0</v>
      </c>
      <c r="C799" s="5" t="s">
        <v>2088</v>
      </c>
      <c r="D799" s="5" t="s">
        <v>2089</v>
      </c>
      <c r="E799" s="5" t="s">
        <v>10</v>
      </c>
      <c r="F799" s="5" t="s">
        <v>2090</v>
      </c>
      <c r="G799" s="5" t="s">
        <v>2091</v>
      </c>
      <c r="H799" s="5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ht="22.5" customHeight="1">
      <c r="A800" s="4">
        <v>250799.0</v>
      </c>
      <c r="B800" s="5">
        <v>24852.0</v>
      </c>
      <c r="C800" s="5" t="s">
        <v>2092</v>
      </c>
      <c r="D800" s="6"/>
      <c r="E800" s="7"/>
      <c r="F800" s="5" t="s">
        <v>2093</v>
      </c>
      <c r="G800" s="5"/>
      <c r="H800" s="6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ht="22.5" customHeight="1">
      <c r="A801" s="4">
        <v>250800.0</v>
      </c>
      <c r="B801" s="5">
        <v>24853.0</v>
      </c>
      <c r="C801" s="5" t="s">
        <v>2094</v>
      </c>
      <c r="D801" s="6"/>
      <c r="E801" s="7"/>
      <c r="F801" s="5" t="s">
        <v>2095</v>
      </c>
      <c r="G801" s="5"/>
      <c r="H801" s="6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ht="22.5" customHeight="1">
      <c r="A802" s="4">
        <v>250801.0</v>
      </c>
      <c r="B802" s="5">
        <v>24854.0</v>
      </c>
      <c r="C802" s="5" t="s">
        <v>2096</v>
      </c>
      <c r="D802" s="6"/>
      <c r="E802" s="7"/>
      <c r="F802" s="5" t="s">
        <v>2097</v>
      </c>
      <c r="G802" s="5"/>
      <c r="H802" s="6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ht="22.5" customHeight="1">
      <c r="A803" s="4">
        <v>250802.0</v>
      </c>
      <c r="B803" s="5">
        <v>24855.0</v>
      </c>
      <c r="C803" s="5" t="s">
        <v>2098</v>
      </c>
      <c r="D803" s="6"/>
      <c r="E803" s="7"/>
      <c r="F803" s="5" t="s">
        <v>2099</v>
      </c>
      <c r="G803" s="5"/>
      <c r="H803" s="6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ht="22.5" customHeight="1">
      <c r="A804" s="4">
        <v>250803.0</v>
      </c>
      <c r="B804" s="5">
        <v>24856.0</v>
      </c>
      <c r="C804" s="5" t="s">
        <v>2100</v>
      </c>
      <c r="D804" s="6"/>
      <c r="E804" s="7"/>
      <c r="F804" s="5" t="s">
        <v>2101</v>
      </c>
      <c r="G804" s="7"/>
      <c r="H804" s="6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ht="22.5" customHeight="1">
      <c r="A805" s="4">
        <v>250804.0</v>
      </c>
      <c r="B805" s="5">
        <v>24857.0</v>
      </c>
      <c r="C805" s="5" t="s">
        <v>2102</v>
      </c>
      <c r="D805" s="5" t="s">
        <v>2103</v>
      </c>
      <c r="E805" s="5" t="s">
        <v>451</v>
      </c>
      <c r="F805" s="5" t="s">
        <v>2104</v>
      </c>
      <c r="G805" s="6"/>
      <c r="H805" s="6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ht="22.5" customHeight="1">
      <c r="A806" s="4">
        <v>250805.0</v>
      </c>
      <c r="B806" s="5">
        <v>24858.0</v>
      </c>
      <c r="C806" s="5" t="s">
        <v>2105</v>
      </c>
      <c r="D806" s="5" t="s">
        <v>2106</v>
      </c>
      <c r="E806" s="5" t="s">
        <v>1625</v>
      </c>
      <c r="F806" s="5" t="s">
        <v>2107</v>
      </c>
      <c r="G806" s="5" t="s">
        <v>2108</v>
      </c>
      <c r="H806" s="5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ht="22.5" customHeight="1">
      <c r="A807" s="4">
        <v>250806.0</v>
      </c>
      <c r="B807" s="5" t="s">
        <v>2109</v>
      </c>
      <c r="C807" s="5" t="s">
        <v>2110</v>
      </c>
      <c r="D807" s="6"/>
      <c r="E807" s="7"/>
      <c r="F807" s="7"/>
      <c r="G807" s="7"/>
      <c r="H807" s="6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ht="22.5" customHeight="1">
      <c r="A808" s="4">
        <v>250807.0</v>
      </c>
      <c r="B808" s="5" t="s">
        <v>2111</v>
      </c>
      <c r="C808" s="6"/>
      <c r="D808" s="6"/>
      <c r="E808" s="7"/>
      <c r="F808" s="5" t="s">
        <v>2112</v>
      </c>
      <c r="G808" s="5" t="s">
        <v>2113</v>
      </c>
      <c r="H808" s="5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ht="22.5" customHeight="1">
      <c r="A809" s="4">
        <v>250808.0</v>
      </c>
      <c r="B809" s="5" t="s">
        <v>2114</v>
      </c>
      <c r="C809" s="6"/>
      <c r="D809" s="6"/>
      <c r="E809" s="7"/>
      <c r="F809" s="5" t="s">
        <v>2115</v>
      </c>
      <c r="G809" s="5" t="s">
        <v>2116</v>
      </c>
      <c r="H809" s="5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ht="22.5" customHeight="1">
      <c r="A810" s="4">
        <v>250809.0</v>
      </c>
      <c r="B810" s="5" t="s">
        <v>2117</v>
      </c>
      <c r="C810" s="6"/>
      <c r="D810" s="6"/>
      <c r="E810" s="7"/>
      <c r="F810" s="5" t="s">
        <v>2118</v>
      </c>
      <c r="G810" s="5" t="s">
        <v>2119</v>
      </c>
      <c r="H810" s="5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ht="22.5" customHeight="1">
      <c r="A811" s="4">
        <v>250810.0</v>
      </c>
      <c r="B811" s="5">
        <v>24859.0</v>
      </c>
      <c r="C811" s="5" t="s">
        <v>2120</v>
      </c>
      <c r="D811" s="6"/>
      <c r="E811" s="7"/>
      <c r="F811" s="5" t="s">
        <v>2101</v>
      </c>
      <c r="G811" s="7"/>
      <c r="H811" s="6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ht="22.5" customHeight="1">
      <c r="A812" s="4">
        <v>250811.0</v>
      </c>
      <c r="B812" s="5">
        <v>24860.0</v>
      </c>
      <c r="C812" s="5" t="s">
        <v>2121</v>
      </c>
      <c r="D812" s="6"/>
      <c r="E812" s="7"/>
      <c r="F812" s="5" t="s">
        <v>2095</v>
      </c>
      <c r="G812" s="5"/>
      <c r="H812" s="6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ht="22.5" customHeight="1">
      <c r="A813" s="4">
        <v>250812.0</v>
      </c>
      <c r="B813" s="5">
        <v>24861.0</v>
      </c>
      <c r="C813" s="5" t="s">
        <v>2122</v>
      </c>
      <c r="D813" s="5"/>
      <c r="E813" s="7"/>
      <c r="F813" s="5" t="s">
        <v>2097</v>
      </c>
      <c r="G813" s="5"/>
      <c r="H813" s="6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ht="22.5" customHeight="1">
      <c r="A814" s="4">
        <v>250813.0</v>
      </c>
      <c r="B814" s="5">
        <v>24862.0</v>
      </c>
      <c r="C814" s="5" t="s">
        <v>2123</v>
      </c>
      <c r="D814" s="5"/>
      <c r="E814" s="7"/>
      <c r="F814" s="5" t="s">
        <v>2099</v>
      </c>
      <c r="G814" s="5"/>
      <c r="H814" s="6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ht="22.5" customHeight="1">
      <c r="A815" s="4">
        <v>250814.0</v>
      </c>
      <c r="B815" s="5">
        <v>24863.0</v>
      </c>
      <c r="C815" s="5" t="s">
        <v>2124</v>
      </c>
      <c r="D815" s="6"/>
      <c r="E815" s="5" t="s">
        <v>10</v>
      </c>
      <c r="F815" s="5" t="s">
        <v>2125</v>
      </c>
      <c r="G815" s="5" t="s">
        <v>2126</v>
      </c>
      <c r="H815" s="5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ht="22.5" customHeight="1">
      <c r="A816" s="4">
        <v>250815.0</v>
      </c>
      <c r="B816" s="5">
        <v>24864.0</v>
      </c>
      <c r="C816" s="5" t="s">
        <v>2127</v>
      </c>
      <c r="D816" s="6"/>
      <c r="E816" s="7"/>
      <c r="F816" s="5" t="s">
        <v>2128</v>
      </c>
      <c r="G816" s="7"/>
      <c r="H816" s="6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ht="22.5" customHeight="1">
      <c r="A817" s="4">
        <v>250816.0</v>
      </c>
      <c r="B817" s="5">
        <v>24865.0</v>
      </c>
      <c r="C817" s="5" t="s">
        <v>2129</v>
      </c>
      <c r="D817" s="6"/>
      <c r="E817" s="7"/>
      <c r="F817" s="5" t="s">
        <v>2130</v>
      </c>
      <c r="G817" s="5"/>
      <c r="H817" s="6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ht="22.5" customHeight="1">
      <c r="A818" s="4">
        <v>250817.0</v>
      </c>
      <c r="B818" s="5">
        <v>24866.0</v>
      </c>
      <c r="C818" s="5" t="s">
        <v>2131</v>
      </c>
      <c r="D818" s="6"/>
      <c r="E818" s="7"/>
      <c r="F818" s="5" t="s">
        <v>2132</v>
      </c>
      <c r="G818" s="7"/>
      <c r="H818" s="6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ht="22.5" customHeight="1">
      <c r="A819" s="4">
        <v>250818.0</v>
      </c>
      <c r="B819" s="5">
        <v>24867.0</v>
      </c>
      <c r="C819" s="5" t="s">
        <v>2133</v>
      </c>
      <c r="D819" s="6"/>
      <c r="E819" s="7"/>
      <c r="F819" s="5" t="s">
        <v>2134</v>
      </c>
      <c r="G819" s="5"/>
      <c r="H819" s="6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ht="22.5" customHeight="1">
      <c r="A820" s="4">
        <v>250819.0</v>
      </c>
      <c r="B820" s="5">
        <v>24868.0</v>
      </c>
      <c r="C820" s="5" t="s">
        <v>2135</v>
      </c>
      <c r="D820" s="6"/>
      <c r="E820" s="7"/>
      <c r="F820" s="5" t="s">
        <v>2136</v>
      </c>
      <c r="G820" s="7"/>
      <c r="H820" s="6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ht="22.5" customHeight="1">
      <c r="A821" s="4">
        <v>250820.0</v>
      </c>
      <c r="B821" s="5">
        <v>24869.0</v>
      </c>
      <c r="C821" s="5" t="s">
        <v>2137</v>
      </c>
      <c r="D821" s="6"/>
      <c r="E821" s="7"/>
      <c r="F821" s="5" t="s">
        <v>2138</v>
      </c>
      <c r="G821" s="7"/>
      <c r="H821" s="6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ht="22.5" customHeight="1">
      <c r="A822" s="4">
        <v>250821.0</v>
      </c>
      <c r="B822" s="5">
        <v>24870.0</v>
      </c>
      <c r="C822" s="5" t="s">
        <v>2139</v>
      </c>
      <c r="D822" s="5"/>
      <c r="E822" s="7"/>
      <c r="F822" s="5" t="s">
        <v>2140</v>
      </c>
      <c r="G822" s="5"/>
      <c r="H822" s="6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ht="22.5" customHeight="1">
      <c r="A823" s="4">
        <v>250822.0</v>
      </c>
      <c r="B823" s="5">
        <v>24871.0</v>
      </c>
      <c r="C823" s="5" t="s">
        <v>2141</v>
      </c>
      <c r="D823" s="5"/>
      <c r="E823" s="7"/>
      <c r="F823" s="5" t="s">
        <v>2142</v>
      </c>
      <c r="G823" s="5"/>
      <c r="H823" s="6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ht="22.5" customHeight="1">
      <c r="A824" s="4">
        <v>250823.0</v>
      </c>
      <c r="B824" s="5">
        <v>24872.0</v>
      </c>
      <c r="C824" s="5" t="s">
        <v>2143</v>
      </c>
      <c r="D824" s="5"/>
      <c r="E824" s="7"/>
      <c r="F824" s="5" t="s">
        <v>2144</v>
      </c>
      <c r="G824" s="5"/>
      <c r="H824" s="6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ht="22.5" customHeight="1">
      <c r="A825" s="4">
        <v>250824.0</v>
      </c>
      <c r="B825" s="5">
        <v>24873.0</v>
      </c>
      <c r="C825" s="5" t="s">
        <v>2145</v>
      </c>
      <c r="D825" s="6"/>
      <c r="E825" s="7"/>
      <c r="F825" s="5" t="s">
        <v>2146</v>
      </c>
      <c r="G825" s="5"/>
      <c r="H825" s="6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ht="22.5" customHeight="1">
      <c r="A826" s="4">
        <v>250825.0</v>
      </c>
      <c r="B826" s="5">
        <v>24874.0</v>
      </c>
      <c r="C826" s="5" t="s">
        <v>2147</v>
      </c>
      <c r="D826" s="6"/>
      <c r="E826" s="7"/>
      <c r="F826" s="5" t="s">
        <v>2148</v>
      </c>
      <c r="G826" s="5"/>
      <c r="H826" s="6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ht="22.5" customHeight="1">
      <c r="A827" s="4">
        <v>250826.0</v>
      </c>
      <c r="B827" s="5">
        <v>24875.0</v>
      </c>
      <c r="C827" s="5" t="s">
        <v>2149</v>
      </c>
      <c r="D827" s="6"/>
      <c r="E827" s="7"/>
      <c r="F827" s="5" t="s">
        <v>2150</v>
      </c>
      <c r="G827" s="7"/>
      <c r="H827" s="6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ht="22.5" customHeight="1">
      <c r="A828" s="4">
        <v>250827.0</v>
      </c>
      <c r="B828" s="5">
        <v>24876.0</v>
      </c>
      <c r="C828" s="5" t="s">
        <v>2151</v>
      </c>
      <c r="D828" s="6"/>
      <c r="E828" s="7"/>
      <c r="F828" s="5" t="s">
        <v>2152</v>
      </c>
      <c r="G828" s="5"/>
      <c r="H828" s="6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ht="22.5" customHeight="1">
      <c r="A829" s="4">
        <v>250828.0</v>
      </c>
      <c r="B829" s="5">
        <v>24877.0</v>
      </c>
      <c r="C829" s="5" t="s">
        <v>2153</v>
      </c>
      <c r="D829" s="6"/>
      <c r="E829" s="6"/>
      <c r="F829" s="5" t="s">
        <v>2150</v>
      </c>
      <c r="G829" s="7"/>
      <c r="H829" s="6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ht="22.5" customHeight="1">
      <c r="A830" s="4">
        <v>250829.0</v>
      </c>
      <c r="B830" s="5">
        <v>24878.0</v>
      </c>
      <c r="C830" s="5" t="s">
        <v>2154</v>
      </c>
      <c r="D830" s="6"/>
      <c r="E830" s="5" t="s">
        <v>10</v>
      </c>
      <c r="F830" s="5" t="s">
        <v>2155</v>
      </c>
      <c r="G830" s="5" t="s">
        <v>2156</v>
      </c>
      <c r="H830" s="5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ht="22.5" customHeight="1">
      <c r="A831" s="4">
        <v>250830.0</v>
      </c>
      <c r="B831" s="5">
        <v>24879.0</v>
      </c>
      <c r="C831" s="5" t="s">
        <v>2157</v>
      </c>
      <c r="D831" s="6"/>
      <c r="E831" s="5" t="s">
        <v>10</v>
      </c>
      <c r="F831" s="5" t="s">
        <v>2158</v>
      </c>
      <c r="G831" s="5" t="s">
        <v>2159</v>
      </c>
      <c r="H831" s="5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ht="22.5" customHeight="1">
      <c r="A832" s="4">
        <v>250831.0</v>
      </c>
      <c r="B832" s="5">
        <v>24880.0</v>
      </c>
      <c r="C832" s="5" t="s">
        <v>2160</v>
      </c>
      <c r="D832" s="6"/>
      <c r="E832" s="7"/>
      <c r="F832" s="5" t="s">
        <v>2161</v>
      </c>
      <c r="G832" s="5"/>
      <c r="H832" s="6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ht="22.5" customHeight="1">
      <c r="A833" s="4">
        <v>250832.0</v>
      </c>
      <c r="B833" s="5">
        <v>24881.0</v>
      </c>
      <c r="C833" s="5" t="s">
        <v>2162</v>
      </c>
      <c r="D833" s="7"/>
      <c r="E833" s="6"/>
      <c r="F833" s="5" t="s">
        <v>148</v>
      </c>
      <c r="G833" s="5"/>
      <c r="H833" s="5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ht="22.5" customHeight="1">
      <c r="A834" s="4">
        <v>250833.0</v>
      </c>
      <c r="B834" s="5" t="s">
        <v>2163</v>
      </c>
      <c r="C834" s="5" t="s">
        <v>2164</v>
      </c>
      <c r="D834" s="5"/>
      <c r="E834" s="6"/>
      <c r="F834" s="5" t="s">
        <v>2165</v>
      </c>
      <c r="G834" s="5"/>
      <c r="H834" s="6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ht="22.5" customHeight="1">
      <c r="A835" s="4">
        <v>250834.0</v>
      </c>
      <c r="B835" s="5">
        <v>24882.0</v>
      </c>
      <c r="C835" s="5" t="s">
        <v>2166</v>
      </c>
      <c r="D835" s="5" t="s">
        <v>2167</v>
      </c>
      <c r="E835" s="5"/>
      <c r="F835" s="6"/>
      <c r="G835" s="6"/>
      <c r="H835" s="7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ht="22.5" customHeight="1">
      <c r="A836" s="4">
        <v>250835.0</v>
      </c>
      <c r="B836" s="5" t="s">
        <v>2168</v>
      </c>
      <c r="C836" s="6"/>
      <c r="D836" s="6"/>
      <c r="E836" s="5" t="s">
        <v>10</v>
      </c>
      <c r="F836" s="5" t="s">
        <v>2169</v>
      </c>
      <c r="G836" s="5" t="s">
        <v>2170</v>
      </c>
      <c r="H836" s="5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ht="22.5" customHeight="1">
      <c r="A837" s="4">
        <v>250836.0</v>
      </c>
      <c r="B837" s="5" t="s">
        <v>2171</v>
      </c>
      <c r="C837" s="6"/>
      <c r="D837" s="6"/>
      <c r="E837" s="5" t="s">
        <v>233</v>
      </c>
      <c r="F837" s="5" t="s">
        <v>2172</v>
      </c>
      <c r="G837" s="5" t="s">
        <v>2173</v>
      </c>
      <c r="H837" s="5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ht="22.5" customHeight="1">
      <c r="A838" s="4">
        <v>250837.0</v>
      </c>
      <c r="B838" s="5">
        <v>24883.0</v>
      </c>
      <c r="C838" s="5" t="s">
        <v>2174</v>
      </c>
      <c r="D838" s="5" t="s">
        <v>2175</v>
      </c>
      <c r="E838" s="5" t="s">
        <v>10</v>
      </c>
      <c r="F838" s="5" t="s">
        <v>2176</v>
      </c>
      <c r="G838" s="5" t="s">
        <v>2177</v>
      </c>
      <c r="H838" s="5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ht="22.5" customHeight="1">
      <c r="A839" s="4">
        <v>250838.0</v>
      </c>
      <c r="B839" s="5">
        <v>24884.0</v>
      </c>
      <c r="C839" s="5" t="s">
        <v>2178</v>
      </c>
      <c r="D839" s="6"/>
      <c r="E839" s="5" t="s">
        <v>10</v>
      </c>
      <c r="F839" s="5" t="s">
        <v>2179</v>
      </c>
      <c r="G839" s="5" t="s">
        <v>2180</v>
      </c>
      <c r="H839" s="5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ht="22.5" customHeight="1">
      <c r="A840" s="4">
        <v>250839.0</v>
      </c>
      <c r="B840" s="5">
        <v>24885.0</v>
      </c>
      <c r="C840" s="5" t="s">
        <v>2181</v>
      </c>
      <c r="D840" s="5"/>
      <c r="E840" s="6"/>
      <c r="F840" s="5" t="s">
        <v>2182</v>
      </c>
      <c r="G840" s="5" t="s">
        <v>2183</v>
      </c>
      <c r="H840" s="5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ht="22.5" customHeight="1">
      <c r="A841" s="4">
        <v>250840.0</v>
      </c>
      <c r="B841" s="5">
        <v>24886.0</v>
      </c>
      <c r="C841" s="5" t="s">
        <v>2184</v>
      </c>
      <c r="D841" s="5"/>
      <c r="E841" s="7"/>
      <c r="F841" s="5" t="s">
        <v>2185</v>
      </c>
      <c r="G841" s="5"/>
      <c r="H841" s="6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ht="22.5" customHeight="1">
      <c r="A842" s="4">
        <v>250841.0</v>
      </c>
      <c r="B842" s="5">
        <v>24887.0</v>
      </c>
      <c r="C842" s="5" t="s">
        <v>2186</v>
      </c>
      <c r="D842" s="5" t="s">
        <v>2187</v>
      </c>
      <c r="E842" s="7"/>
      <c r="F842" s="5" t="s">
        <v>2182</v>
      </c>
      <c r="G842" s="5"/>
      <c r="H842" s="6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ht="22.5" customHeight="1">
      <c r="A843" s="4">
        <v>250842.0</v>
      </c>
      <c r="B843" s="5">
        <v>24889.0</v>
      </c>
      <c r="C843" s="5" t="s">
        <v>2188</v>
      </c>
      <c r="D843" s="5"/>
      <c r="E843" s="6"/>
      <c r="F843" s="5" t="s">
        <v>2185</v>
      </c>
      <c r="G843" s="5"/>
      <c r="H843" s="6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ht="22.5" customHeight="1">
      <c r="A844" s="4">
        <v>250843.0</v>
      </c>
      <c r="B844" s="5">
        <v>24889.1</v>
      </c>
      <c r="C844" s="5" t="s">
        <v>2189</v>
      </c>
      <c r="D844" s="7"/>
      <c r="E844" s="5" t="s">
        <v>233</v>
      </c>
      <c r="F844" s="5" t="s">
        <v>2190</v>
      </c>
      <c r="G844" s="5" t="s">
        <v>2191</v>
      </c>
      <c r="H844" s="5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ht="22.5" customHeight="1">
      <c r="A845" s="4">
        <v>250844.0</v>
      </c>
      <c r="B845" s="5">
        <v>24890.0</v>
      </c>
      <c r="C845" s="5" t="s">
        <v>2192</v>
      </c>
      <c r="D845" s="6"/>
      <c r="E845" s="7"/>
      <c r="F845" s="5" t="s">
        <v>2193</v>
      </c>
      <c r="G845" s="5"/>
      <c r="H845" s="6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ht="22.5" customHeight="1">
      <c r="A846" s="4">
        <v>250845.0</v>
      </c>
      <c r="B846" s="5">
        <v>24891.0</v>
      </c>
      <c r="C846" s="5" t="s">
        <v>2194</v>
      </c>
      <c r="D846" s="6"/>
      <c r="E846" s="5" t="s">
        <v>29</v>
      </c>
      <c r="F846" s="5" t="s">
        <v>2195</v>
      </c>
      <c r="G846" s="5" t="s">
        <v>2196</v>
      </c>
      <c r="H846" s="5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ht="22.5" customHeight="1">
      <c r="A847" s="4">
        <v>250846.0</v>
      </c>
      <c r="B847" s="5">
        <v>24892.0</v>
      </c>
      <c r="C847" s="5" t="s">
        <v>2197</v>
      </c>
      <c r="D847" s="6"/>
      <c r="E847" s="7"/>
      <c r="F847" s="5" t="s">
        <v>2198</v>
      </c>
      <c r="G847" s="5"/>
      <c r="H847" s="6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ht="22.5" customHeight="1">
      <c r="A848" s="4">
        <v>250847.0</v>
      </c>
      <c r="B848" s="5">
        <v>24893.0</v>
      </c>
      <c r="C848" s="5" t="s">
        <v>2199</v>
      </c>
      <c r="D848" s="6"/>
      <c r="E848" s="7"/>
      <c r="F848" s="5" t="s">
        <v>2200</v>
      </c>
      <c r="G848" s="5"/>
      <c r="H848" s="6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ht="22.5" customHeight="1">
      <c r="A849" s="4">
        <v>250848.0</v>
      </c>
      <c r="B849" s="5">
        <v>24894.0</v>
      </c>
      <c r="C849" s="5" t="s">
        <v>2201</v>
      </c>
      <c r="D849" s="6"/>
      <c r="E849" s="7"/>
      <c r="F849" s="5" t="s">
        <v>2202</v>
      </c>
      <c r="G849" s="5"/>
      <c r="H849" s="6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ht="22.5" customHeight="1">
      <c r="A850" s="4">
        <v>250849.0</v>
      </c>
      <c r="B850" s="5">
        <v>24895.0</v>
      </c>
      <c r="C850" s="5" t="s">
        <v>2203</v>
      </c>
      <c r="D850" s="5"/>
      <c r="E850" s="7"/>
      <c r="F850" s="5" t="s">
        <v>2204</v>
      </c>
      <c r="G850" s="5"/>
      <c r="H850" s="6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ht="22.5" customHeight="1">
      <c r="A851" s="4">
        <v>250850.0</v>
      </c>
      <c r="B851" s="5">
        <v>24896.0</v>
      </c>
      <c r="C851" s="5" t="s">
        <v>2205</v>
      </c>
      <c r="D851" s="6"/>
      <c r="E851" s="7"/>
      <c r="F851" s="5" t="s">
        <v>2206</v>
      </c>
      <c r="G851" s="5"/>
      <c r="H851" s="6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ht="22.5" customHeight="1">
      <c r="A852" s="4">
        <v>250851.0</v>
      </c>
      <c r="B852" s="5">
        <v>24897.0</v>
      </c>
      <c r="C852" s="5" t="s">
        <v>2207</v>
      </c>
      <c r="D852" s="5"/>
      <c r="E852" s="7"/>
      <c r="F852" s="5" t="s">
        <v>2208</v>
      </c>
      <c r="G852" s="5"/>
      <c r="H852" s="6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ht="22.5" customHeight="1">
      <c r="A853" s="4">
        <v>250852.0</v>
      </c>
      <c r="B853" s="5">
        <v>24898.0</v>
      </c>
      <c r="C853" s="5" t="s">
        <v>2209</v>
      </c>
      <c r="D853" s="5"/>
      <c r="E853" s="6"/>
      <c r="F853" s="5" t="s">
        <v>2210</v>
      </c>
      <c r="G853" s="5"/>
      <c r="H853" s="6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ht="22.5" customHeight="1">
      <c r="A854" s="4">
        <v>250853.0</v>
      </c>
      <c r="B854" s="5">
        <v>24898.1</v>
      </c>
      <c r="C854" s="5" t="s">
        <v>2211</v>
      </c>
      <c r="D854" s="5"/>
      <c r="E854" s="6"/>
      <c r="F854" s="5" t="s">
        <v>2212</v>
      </c>
      <c r="G854" s="5"/>
      <c r="H854" s="6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ht="22.5" customHeight="1">
      <c r="A855" s="4">
        <v>250854.0</v>
      </c>
      <c r="B855" s="5">
        <v>24899.0</v>
      </c>
      <c r="C855" s="5" t="s">
        <v>2213</v>
      </c>
      <c r="D855" s="6"/>
      <c r="E855" s="5" t="s">
        <v>10</v>
      </c>
      <c r="F855" s="5" t="s">
        <v>2214</v>
      </c>
      <c r="G855" s="5" t="s">
        <v>2215</v>
      </c>
      <c r="H855" s="5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ht="22.5" customHeight="1">
      <c r="A856" s="4">
        <v>250855.0</v>
      </c>
      <c r="B856" s="5">
        <v>24900.0</v>
      </c>
      <c r="C856" s="5" t="s">
        <v>2216</v>
      </c>
      <c r="D856" s="5" t="s">
        <v>2217</v>
      </c>
      <c r="E856" s="5" t="s">
        <v>10</v>
      </c>
      <c r="F856" s="5" t="s">
        <v>2218</v>
      </c>
      <c r="G856" s="5" t="s">
        <v>2219</v>
      </c>
      <c r="H856" s="5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ht="22.5" customHeight="1">
      <c r="A857" s="4">
        <v>250856.0</v>
      </c>
      <c r="B857" s="5" t="s">
        <v>2220</v>
      </c>
      <c r="C857" s="5" t="s">
        <v>2221</v>
      </c>
      <c r="D857" s="7"/>
      <c r="E857" s="6"/>
      <c r="F857" s="5" t="s">
        <v>2222</v>
      </c>
      <c r="G857" s="5" t="s">
        <v>2223</v>
      </c>
      <c r="H857" s="5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ht="22.5" customHeight="1">
      <c r="A858" s="4">
        <v>250857.0</v>
      </c>
      <c r="B858" s="5" t="s">
        <v>2224</v>
      </c>
      <c r="C858" s="5" t="s">
        <v>2225</v>
      </c>
      <c r="D858" s="7"/>
      <c r="E858" s="6"/>
      <c r="F858" s="5" t="s">
        <v>2226</v>
      </c>
      <c r="G858" s="5" t="s">
        <v>2227</v>
      </c>
      <c r="H858" s="5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ht="22.5" customHeight="1">
      <c r="A859" s="4">
        <v>250858.0</v>
      </c>
      <c r="B859" s="5">
        <v>24900.1</v>
      </c>
      <c r="C859" s="5" t="s">
        <v>2228</v>
      </c>
      <c r="D859" s="5" t="s">
        <v>2229</v>
      </c>
      <c r="E859" s="5" t="s">
        <v>751</v>
      </c>
      <c r="F859" s="5" t="s">
        <v>2230</v>
      </c>
      <c r="G859" s="5" t="s">
        <v>2231</v>
      </c>
      <c r="H859" s="5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ht="22.5" customHeight="1">
      <c r="A860" s="4">
        <v>250859.0</v>
      </c>
      <c r="B860" s="5">
        <v>24901.0</v>
      </c>
      <c r="C860" s="5" t="s">
        <v>2232</v>
      </c>
      <c r="D860" s="5"/>
      <c r="E860" s="5" t="s">
        <v>751</v>
      </c>
      <c r="F860" s="5" t="s">
        <v>2233</v>
      </c>
      <c r="G860" s="5" t="s">
        <v>2234</v>
      </c>
      <c r="H860" s="5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ht="22.5" customHeight="1">
      <c r="A861" s="4">
        <v>250860.0</v>
      </c>
      <c r="B861" s="5">
        <v>24902.0</v>
      </c>
      <c r="C861" s="5" t="s">
        <v>2235</v>
      </c>
      <c r="D861" s="5"/>
      <c r="E861" s="5" t="s">
        <v>10</v>
      </c>
      <c r="F861" s="5" t="s">
        <v>2236</v>
      </c>
      <c r="G861" s="5" t="s">
        <v>2237</v>
      </c>
      <c r="H861" s="5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ht="22.5" customHeight="1">
      <c r="A862" s="4">
        <v>250861.0</v>
      </c>
      <c r="B862" s="5">
        <v>24903.0</v>
      </c>
      <c r="C862" s="5" t="s">
        <v>2238</v>
      </c>
      <c r="D862" s="5"/>
      <c r="E862" s="7"/>
      <c r="F862" s="5" t="s">
        <v>2239</v>
      </c>
      <c r="G862" s="5"/>
      <c r="H862" s="6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ht="22.5" customHeight="1">
      <c r="A863" s="4">
        <v>250862.0</v>
      </c>
      <c r="B863" s="5">
        <v>24904.0</v>
      </c>
      <c r="C863" s="5" t="s">
        <v>2240</v>
      </c>
      <c r="D863" s="6"/>
      <c r="E863" s="7"/>
      <c r="F863" s="5" t="s">
        <v>2241</v>
      </c>
      <c r="G863" s="5"/>
      <c r="H863" s="6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ht="22.5" customHeight="1">
      <c r="A864" s="4">
        <v>250863.0</v>
      </c>
      <c r="B864" s="5">
        <v>24905.0</v>
      </c>
      <c r="C864" s="5" t="s">
        <v>2242</v>
      </c>
      <c r="D864" s="6"/>
      <c r="E864" s="7"/>
      <c r="F864" s="5" t="s">
        <v>2243</v>
      </c>
      <c r="G864" s="5"/>
      <c r="H864" s="6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ht="22.5" customHeight="1">
      <c r="A865" s="4">
        <v>250864.0</v>
      </c>
      <c r="B865" s="5">
        <v>24906.0</v>
      </c>
      <c r="C865" s="5" t="s">
        <v>2244</v>
      </c>
      <c r="D865" s="5" t="s">
        <v>2245</v>
      </c>
      <c r="E865" s="6"/>
      <c r="F865" s="6"/>
      <c r="G865" s="6"/>
      <c r="H865" s="7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ht="22.5" customHeight="1">
      <c r="A866" s="4">
        <v>250865.0</v>
      </c>
      <c r="B866" s="5" t="s">
        <v>2246</v>
      </c>
      <c r="C866" s="6"/>
      <c r="D866" s="6"/>
      <c r="E866" s="5" t="s">
        <v>233</v>
      </c>
      <c r="F866" s="5" t="s">
        <v>2247</v>
      </c>
      <c r="G866" s="5" t="s">
        <v>2248</v>
      </c>
      <c r="H866" s="5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ht="22.5" customHeight="1">
      <c r="A867" s="4">
        <v>250866.0</v>
      </c>
      <c r="B867" s="5" t="s">
        <v>2249</v>
      </c>
      <c r="C867" s="6"/>
      <c r="D867" s="6"/>
      <c r="E867" s="5" t="s">
        <v>10</v>
      </c>
      <c r="F867" s="5" t="s">
        <v>2250</v>
      </c>
      <c r="G867" s="5" t="s">
        <v>2251</v>
      </c>
      <c r="H867" s="5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ht="22.5" customHeight="1">
      <c r="A868" s="4">
        <v>250867.0</v>
      </c>
      <c r="B868" s="5">
        <v>24907.0</v>
      </c>
      <c r="C868" s="5" t="s">
        <v>2252</v>
      </c>
      <c r="D868" s="5"/>
      <c r="E868" s="5" t="s">
        <v>10</v>
      </c>
      <c r="F868" s="5" t="s">
        <v>2253</v>
      </c>
      <c r="G868" s="5" t="s">
        <v>2254</v>
      </c>
      <c r="H868" s="5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ht="22.5" customHeight="1">
      <c r="A869" s="4">
        <v>250868.0</v>
      </c>
      <c r="B869" s="5">
        <v>24907.1</v>
      </c>
      <c r="C869" s="5" t="s">
        <v>2255</v>
      </c>
      <c r="D869" s="5"/>
      <c r="E869" s="5" t="s">
        <v>2256</v>
      </c>
      <c r="F869" s="5" t="s">
        <v>2257</v>
      </c>
      <c r="G869" s="5" t="s">
        <v>2258</v>
      </c>
      <c r="H869" s="5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ht="22.5" customHeight="1">
      <c r="A870" s="4">
        <v>250869.0</v>
      </c>
      <c r="B870" s="5">
        <v>24907.2</v>
      </c>
      <c r="C870" s="5" t="s">
        <v>2259</v>
      </c>
      <c r="D870" s="5"/>
      <c r="E870" s="5" t="s">
        <v>851</v>
      </c>
      <c r="F870" s="5" t="s">
        <v>2260</v>
      </c>
      <c r="G870" s="6"/>
      <c r="H870" s="6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ht="22.5" customHeight="1">
      <c r="A871" s="4">
        <v>250870.0</v>
      </c>
      <c r="B871" s="5">
        <v>24909.0</v>
      </c>
      <c r="C871" s="5" t="s">
        <v>2261</v>
      </c>
      <c r="D871" s="5"/>
      <c r="E871" s="5" t="s">
        <v>851</v>
      </c>
      <c r="F871" s="5" t="s">
        <v>2262</v>
      </c>
      <c r="G871" s="5"/>
      <c r="H871" s="6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ht="22.5" customHeight="1">
      <c r="A872" s="4">
        <v>250871.0</v>
      </c>
      <c r="B872" s="5">
        <v>24910.0</v>
      </c>
      <c r="C872" s="5" t="s">
        <v>2263</v>
      </c>
      <c r="D872" s="5"/>
      <c r="E872" s="7"/>
      <c r="F872" s="5" t="s">
        <v>2264</v>
      </c>
      <c r="G872" s="5"/>
      <c r="H872" s="6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ht="22.5" customHeight="1">
      <c r="A873" s="4">
        <v>250872.0</v>
      </c>
      <c r="B873" s="5">
        <v>24911.0</v>
      </c>
      <c r="C873" s="5" t="s">
        <v>2265</v>
      </c>
      <c r="D873" s="6"/>
      <c r="E873" s="7"/>
      <c r="F873" s="5" t="s">
        <v>2266</v>
      </c>
      <c r="G873" s="5"/>
      <c r="H873" s="6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ht="22.5" customHeight="1">
      <c r="A874" s="4">
        <v>250873.0</v>
      </c>
      <c r="B874" s="5">
        <v>24912.0</v>
      </c>
      <c r="C874" s="5" t="s">
        <v>2267</v>
      </c>
      <c r="D874" s="6"/>
      <c r="E874" s="6"/>
      <c r="F874" s="5" t="s">
        <v>2268</v>
      </c>
      <c r="G874" s="7"/>
      <c r="H874" s="6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ht="22.5" customHeight="1">
      <c r="A875" s="4">
        <v>250874.0</v>
      </c>
      <c r="B875" s="5">
        <v>24913.0</v>
      </c>
      <c r="C875" s="5" t="s">
        <v>2269</v>
      </c>
      <c r="D875" s="6"/>
      <c r="E875" s="7"/>
      <c r="F875" s="5" t="s">
        <v>2270</v>
      </c>
      <c r="G875" s="5"/>
      <c r="H875" s="6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ht="22.5" customHeight="1">
      <c r="A876" s="4">
        <v>250875.0</v>
      </c>
      <c r="B876" s="5">
        <v>24914.0</v>
      </c>
      <c r="C876" s="5" t="s">
        <v>2271</v>
      </c>
      <c r="D876" s="6"/>
      <c r="E876" s="7"/>
      <c r="F876" s="5" t="s">
        <v>2270</v>
      </c>
      <c r="G876" s="5"/>
      <c r="H876" s="6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ht="22.5" customHeight="1">
      <c r="A877" s="4">
        <v>250876.0</v>
      </c>
      <c r="B877" s="5">
        <v>24915.0</v>
      </c>
      <c r="C877" s="5" t="s">
        <v>2272</v>
      </c>
      <c r="D877" s="5"/>
      <c r="E877" s="7"/>
      <c r="F877" s="5" t="s">
        <v>2273</v>
      </c>
      <c r="G877" s="5"/>
      <c r="H877" s="6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ht="22.5" customHeight="1">
      <c r="A878" s="4">
        <v>250877.0</v>
      </c>
      <c r="B878" s="5">
        <v>24916.0</v>
      </c>
      <c r="C878" s="5" t="s">
        <v>2274</v>
      </c>
      <c r="D878" s="6"/>
      <c r="E878" s="7"/>
      <c r="F878" s="7"/>
      <c r="G878" s="7"/>
      <c r="H878" s="7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ht="22.5" customHeight="1">
      <c r="A879" s="4">
        <v>250878.0</v>
      </c>
      <c r="B879" s="5" t="s">
        <v>2275</v>
      </c>
      <c r="C879" s="6"/>
      <c r="D879" s="7"/>
      <c r="E879" s="6"/>
      <c r="F879" s="5" t="s">
        <v>2276</v>
      </c>
      <c r="G879" s="5"/>
      <c r="H879" s="6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ht="22.5" customHeight="1">
      <c r="A880" s="4">
        <v>250879.0</v>
      </c>
      <c r="B880" s="5" t="s">
        <v>2277</v>
      </c>
      <c r="C880" s="7"/>
      <c r="D880" s="7"/>
      <c r="E880" s="6"/>
      <c r="F880" s="5" t="s">
        <v>2278</v>
      </c>
      <c r="G880" s="5" t="s">
        <v>2279</v>
      </c>
      <c r="H880" s="5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ht="22.5" customHeight="1">
      <c r="A881" s="4">
        <v>250880.0</v>
      </c>
      <c r="B881" s="5">
        <v>24918.0</v>
      </c>
      <c r="C881" s="5" t="s">
        <v>2280</v>
      </c>
      <c r="D881" s="6"/>
      <c r="E881" s="5" t="s">
        <v>10</v>
      </c>
      <c r="F881" s="5" t="s">
        <v>2281</v>
      </c>
      <c r="G881" s="5" t="s">
        <v>2282</v>
      </c>
      <c r="H881" s="5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ht="22.5" customHeight="1">
      <c r="A882" s="4">
        <v>250881.0</v>
      </c>
      <c r="B882" s="5">
        <v>24919.0</v>
      </c>
      <c r="C882" s="5" t="s">
        <v>2283</v>
      </c>
      <c r="D882" s="6"/>
      <c r="E882" s="7"/>
      <c r="F882" s="5" t="s">
        <v>2284</v>
      </c>
      <c r="G882" s="5"/>
      <c r="H882" s="6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ht="22.5" customHeight="1">
      <c r="A883" s="4">
        <v>250882.0</v>
      </c>
      <c r="B883" s="5">
        <v>24920.0</v>
      </c>
      <c r="C883" s="5" t="s">
        <v>2285</v>
      </c>
      <c r="D883" s="5" t="s">
        <v>2286</v>
      </c>
      <c r="E883" s="5" t="s">
        <v>2287</v>
      </c>
      <c r="F883" s="5" t="s">
        <v>2288</v>
      </c>
      <c r="G883" s="5" t="s">
        <v>2289</v>
      </c>
      <c r="H883" s="5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ht="22.5" customHeight="1">
      <c r="A884" s="4">
        <v>250883.0</v>
      </c>
      <c r="B884" s="5" t="s">
        <v>2290</v>
      </c>
      <c r="C884" s="5" t="s">
        <v>2291</v>
      </c>
      <c r="D884" s="5"/>
      <c r="E884" s="5"/>
      <c r="F884" s="5" t="s">
        <v>2292</v>
      </c>
      <c r="G884" s="5"/>
      <c r="H884" s="5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ht="22.5" customHeight="1">
      <c r="A885" s="4">
        <v>250884.0</v>
      </c>
      <c r="B885" s="5" t="s">
        <v>2293</v>
      </c>
      <c r="C885" s="5" t="s">
        <v>2294</v>
      </c>
      <c r="D885" s="5"/>
      <c r="E885" s="7"/>
      <c r="F885" s="5" t="s">
        <v>2295</v>
      </c>
      <c r="G885" s="5"/>
      <c r="H885" s="6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ht="22.5" customHeight="1">
      <c r="A886" s="4">
        <v>250885.0</v>
      </c>
      <c r="B886" s="5" t="s">
        <v>2296</v>
      </c>
      <c r="C886" s="5" t="s">
        <v>2297</v>
      </c>
      <c r="D886" s="5"/>
      <c r="E886" s="7"/>
      <c r="F886" s="5" t="s">
        <v>2298</v>
      </c>
      <c r="G886" s="5" t="s">
        <v>2299</v>
      </c>
      <c r="H886" s="5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ht="22.5" customHeight="1">
      <c r="A887" s="4">
        <v>250886.0</v>
      </c>
      <c r="B887" s="5" t="s">
        <v>2300</v>
      </c>
      <c r="C887" s="5" t="s">
        <v>2301</v>
      </c>
      <c r="D887" s="5"/>
      <c r="E887" s="7"/>
      <c r="F887" s="5" t="s">
        <v>2302</v>
      </c>
      <c r="G887" s="5" t="s">
        <v>2303</v>
      </c>
      <c r="H887" s="5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ht="22.5" customHeight="1">
      <c r="A888" s="4">
        <v>250887.0</v>
      </c>
      <c r="B888" s="5" t="s">
        <v>2304</v>
      </c>
      <c r="C888" s="5" t="s">
        <v>2305</v>
      </c>
      <c r="D888" s="5"/>
      <c r="E888" s="5"/>
      <c r="F888" s="7"/>
      <c r="G888" s="7"/>
      <c r="H888" s="7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ht="22.5" customHeight="1">
      <c r="A889" s="4">
        <v>250888.0</v>
      </c>
      <c r="B889" s="5" t="s">
        <v>2306</v>
      </c>
      <c r="C889" s="6"/>
      <c r="D889" s="6"/>
      <c r="E889" s="7"/>
      <c r="F889" s="5" t="s">
        <v>2307</v>
      </c>
      <c r="G889" s="5" t="s">
        <v>2308</v>
      </c>
      <c r="H889" s="5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ht="22.5" customHeight="1">
      <c r="A890" s="4">
        <v>250889.0</v>
      </c>
      <c r="B890" s="5" t="s">
        <v>2309</v>
      </c>
      <c r="C890" s="6"/>
      <c r="D890" s="6"/>
      <c r="E890" s="7"/>
      <c r="F890" s="5" t="s">
        <v>2310</v>
      </c>
      <c r="G890" s="5" t="s">
        <v>2311</v>
      </c>
      <c r="H890" s="5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ht="22.5" customHeight="1">
      <c r="A891" s="4">
        <v>250890.0</v>
      </c>
      <c r="B891" s="5" t="s">
        <v>2312</v>
      </c>
      <c r="C891" s="6"/>
      <c r="D891" s="6"/>
      <c r="E891" s="7"/>
      <c r="F891" s="5" t="s">
        <v>2313</v>
      </c>
      <c r="G891" s="5" t="s">
        <v>2314</v>
      </c>
      <c r="H891" s="5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ht="22.5" customHeight="1">
      <c r="A892" s="4">
        <v>250891.0</v>
      </c>
      <c r="B892" s="5" t="s">
        <v>2315</v>
      </c>
      <c r="C892" s="5" t="s">
        <v>2316</v>
      </c>
      <c r="D892" s="5"/>
      <c r="E892" s="7"/>
      <c r="F892" s="5" t="s">
        <v>2317</v>
      </c>
      <c r="G892" s="5"/>
      <c r="H892" s="5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ht="22.5" customHeight="1">
      <c r="A893" s="4">
        <v>250892.0</v>
      </c>
      <c r="B893" s="5" t="s">
        <v>2318</v>
      </c>
      <c r="C893" s="5" t="s">
        <v>2319</v>
      </c>
      <c r="D893" s="5"/>
      <c r="E893" s="5"/>
      <c r="F893" s="5" t="s">
        <v>2320</v>
      </c>
      <c r="G893" s="5" t="s">
        <v>2321</v>
      </c>
      <c r="H893" s="5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ht="22.5" customHeight="1">
      <c r="A894" s="4">
        <v>250893.0</v>
      </c>
      <c r="B894" s="5" t="s">
        <v>2322</v>
      </c>
      <c r="C894" s="5" t="s">
        <v>2323</v>
      </c>
      <c r="D894" s="5"/>
      <c r="E894" s="7"/>
      <c r="F894" s="5" t="s">
        <v>2324</v>
      </c>
      <c r="G894" s="5" t="s">
        <v>2325</v>
      </c>
      <c r="H894" s="5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ht="22.5" customHeight="1">
      <c r="A895" s="4">
        <v>250894.0</v>
      </c>
      <c r="B895" s="5" t="s">
        <v>2326</v>
      </c>
      <c r="C895" s="5" t="s">
        <v>2327</v>
      </c>
      <c r="D895" s="5"/>
      <c r="E895" s="5"/>
      <c r="F895" s="5" t="s">
        <v>2328</v>
      </c>
      <c r="G895" s="5" t="s">
        <v>2329</v>
      </c>
      <c r="H895" s="5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ht="22.5" customHeight="1">
      <c r="A896" s="4">
        <v>250895.0</v>
      </c>
      <c r="B896" s="5" t="s">
        <v>2330</v>
      </c>
      <c r="C896" s="5" t="s">
        <v>2331</v>
      </c>
      <c r="D896" s="5"/>
      <c r="E896" s="7"/>
      <c r="F896" s="5" t="s">
        <v>2332</v>
      </c>
      <c r="G896" s="5" t="s">
        <v>2333</v>
      </c>
      <c r="H896" s="5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ht="22.5" customHeight="1">
      <c r="A897" s="4">
        <v>250896.0</v>
      </c>
      <c r="B897" s="5" t="s">
        <v>2334</v>
      </c>
      <c r="C897" s="5" t="s">
        <v>2335</v>
      </c>
      <c r="D897" s="5"/>
      <c r="E897" s="7"/>
      <c r="F897" s="5" t="s">
        <v>2336</v>
      </c>
      <c r="G897" s="5" t="s">
        <v>2337</v>
      </c>
      <c r="H897" s="5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ht="22.5" customHeight="1">
      <c r="A898" s="4">
        <v>250897.0</v>
      </c>
      <c r="B898" s="5" t="s">
        <v>2338</v>
      </c>
      <c r="C898" s="5" t="s">
        <v>2339</v>
      </c>
      <c r="D898" s="5"/>
      <c r="E898" s="7"/>
      <c r="F898" s="5" t="s">
        <v>2295</v>
      </c>
      <c r="G898" s="5"/>
      <c r="H898" s="6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ht="22.5" customHeight="1">
      <c r="A899" s="4">
        <v>250898.0</v>
      </c>
      <c r="B899" s="5" t="s">
        <v>2340</v>
      </c>
      <c r="C899" s="5" t="s">
        <v>2341</v>
      </c>
      <c r="D899" s="5"/>
      <c r="E899" s="7"/>
      <c r="F899" s="7"/>
      <c r="G899" s="7"/>
      <c r="H899" s="7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ht="22.5" customHeight="1">
      <c r="A900" s="4">
        <v>250899.0</v>
      </c>
      <c r="B900" s="5" t="s">
        <v>2342</v>
      </c>
      <c r="C900" s="5"/>
      <c r="D900" s="6"/>
      <c r="E900" s="7"/>
      <c r="F900" s="5" t="s">
        <v>2343</v>
      </c>
      <c r="G900" s="5" t="s">
        <v>2344</v>
      </c>
      <c r="H900" s="5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ht="22.5" customHeight="1">
      <c r="A901" s="4">
        <v>250900.0</v>
      </c>
      <c r="B901" s="5" t="s">
        <v>2345</v>
      </c>
      <c r="C901" s="5"/>
      <c r="D901" s="6"/>
      <c r="E901" s="7"/>
      <c r="F901" s="5" t="s">
        <v>2346</v>
      </c>
      <c r="G901" s="5" t="s">
        <v>2347</v>
      </c>
      <c r="H901" s="5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ht="22.5" customHeight="1">
      <c r="A902" s="4">
        <v>250901.0</v>
      </c>
      <c r="B902" s="5" t="s">
        <v>2348</v>
      </c>
      <c r="C902" s="5" t="s">
        <v>2349</v>
      </c>
      <c r="D902" s="5"/>
      <c r="E902" s="7"/>
      <c r="F902" s="5" t="s">
        <v>2350</v>
      </c>
      <c r="G902" s="5"/>
      <c r="H902" s="6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ht="22.5" customHeight="1">
      <c r="A903" s="4">
        <v>250902.0</v>
      </c>
      <c r="B903" s="5" t="s">
        <v>2351</v>
      </c>
      <c r="C903" s="5" t="s">
        <v>2352</v>
      </c>
      <c r="D903" s="5"/>
      <c r="E903" s="7"/>
      <c r="F903" s="5" t="s">
        <v>2353</v>
      </c>
      <c r="G903" s="5" t="s">
        <v>2354</v>
      </c>
      <c r="H903" s="5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ht="22.5" customHeight="1">
      <c r="A904" s="4">
        <v>250903.0</v>
      </c>
      <c r="B904" s="5" t="s">
        <v>2355</v>
      </c>
      <c r="C904" s="5" t="s">
        <v>2356</v>
      </c>
      <c r="D904" s="5"/>
      <c r="E904" s="7"/>
      <c r="F904" s="5" t="s">
        <v>2357</v>
      </c>
      <c r="G904" s="5" t="s">
        <v>2358</v>
      </c>
      <c r="H904" s="5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ht="22.5" customHeight="1">
      <c r="A905" s="4">
        <v>250904.0</v>
      </c>
      <c r="B905" s="5" t="s">
        <v>2359</v>
      </c>
      <c r="C905" s="5" t="s">
        <v>2360</v>
      </c>
      <c r="D905" s="5"/>
      <c r="E905" s="7"/>
      <c r="F905" s="5" t="s">
        <v>2361</v>
      </c>
      <c r="G905" s="5" t="s">
        <v>2362</v>
      </c>
      <c r="H905" s="5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ht="22.5" customHeight="1">
      <c r="A906" s="4">
        <v>250905.0</v>
      </c>
      <c r="B906" s="5" t="s">
        <v>2363</v>
      </c>
      <c r="C906" s="5" t="s">
        <v>2364</v>
      </c>
      <c r="D906" s="5"/>
      <c r="E906" s="7"/>
      <c r="F906" s="5" t="s">
        <v>2365</v>
      </c>
      <c r="G906" s="5"/>
      <c r="H906" s="6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ht="22.5" customHeight="1">
      <c r="A907" s="4">
        <v>250906.0</v>
      </c>
      <c r="B907" s="5" t="s">
        <v>2366</v>
      </c>
      <c r="C907" s="5" t="s">
        <v>2367</v>
      </c>
      <c r="D907" s="5"/>
      <c r="E907" s="7"/>
      <c r="F907" s="5" t="s">
        <v>2368</v>
      </c>
      <c r="G907" s="5"/>
      <c r="H907" s="6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ht="22.5" customHeight="1">
      <c r="A908" s="4">
        <v>250907.0</v>
      </c>
      <c r="B908" s="5" t="s">
        <v>2369</v>
      </c>
      <c r="C908" s="5" t="s">
        <v>2370</v>
      </c>
      <c r="D908" s="5"/>
      <c r="E908" s="5"/>
      <c r="F908" s="5" t="s">
        <v>2371</v>
      </c>
      <c r="G908" s="5" t="s">
        <v>2372</v>
      </c>
      <c r="H908" s="5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ht="22.5" customHeight="1">
      <c r="A909" s="4">
        <v>250908.0</v>
      </c>
      <c r="B909" s="5" t="s">
        <v>2373</v>
      </c>
      <c r="C909" s="5" t="s">
        <v>2374</v>
      </c>
      <c r="D909" s="5"/>
      <c r="E909" s="7"/>
      <c r="F909" s="5" t="s">
        <v>2375</v>
      </c>
      <c r="G909" s="5" t="s">
        <v>2376</v>
      </c>
      <c r="H909" s="5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ht="22.5" customHeight="1">
      <c r="A910" s="4">
        <v>250909.0</v>
      </c>
      <c r="B910" s="5" t="s">
        <v>2377</v>
      </c>
      <c r="C910" s="5" t="s">
        <v>2378</v>
      </c>
      <c r="D910" s="5"/>
      <c r="E910" s="7"/>
      <c r="F910" s="5" t="s">
        <v>2379</v>
      </c>
      <c r="G910" s="5"/>
      <c r="H910" s="5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ht="22.5" customHeight="1">
      <c r="A911" s="4">
        <v>250910.0</v>
      </c>
      <c r="B911" s="5" t="s">
        <v>2380</v>
      </c>
      <c r="C911" s="5" t="s">
        <v>2381</v>
      </c>
      <c r="D911" s="5"/>
      <c r="E911" s="5"/>
      <c r="F911" s="5" t="s">
        <v>2368</v>
      </c>
      <c r="G911" s="5"/>
      <c r="H911" s="6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ht="22.5" customHeight="1">
      <c r="A912" s="4">
        <v>250911.0</v>
      </c>
      <c r="B912" s="5" t="s">
        <v>2382</v>
      </c>
      <c r="C912" s="5" t="s">
        <v>2383</v>
      </c>
      <c r="D912" s="5"/>
      <c r="E912" s="5"/>
      <c r="F912" s="5" t="s">
        <v>2384</v>
      </c>
      <c r="G912" s="5" t="s">
        <v>2385</v>
      </c>
      <c r="H912" s="5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ht="22.5" customHeight="1">
      <c r="A913" s="4">
        <v>250912.0</v>
      </c>
      <c r="B913" s="5" t="s">
        <v>2386</v>
      </c>
      <c r="C913" s="5" t="s">
        <v>2387</v>
      </c>
      <c r="D913" s="5"/>
      <c r="E913" s="7"/>
      <c r="F913" s="5" t="s">
        <v>2388</v>
      </c>
      <c r="G913" s="5" t="s">
        <v>2389</v>
      </c>
      <c r="H913" s="5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ht="22.5" customHeight="1">
      <c r="A914" s="4">
        <v>250913.0</v>
      </c>
      <c r="B914" s="5" t="s">
        <v>2390</v>
      </c>
      <c r="C914" s="5" t="s">
        <v>2391</v>
      </c>
      <c r="D914" s="5"/>
      <c r="E914" s="7"/>
      <c r="F914" s="5" t="s">
        <v>2392</v>
      </c>
      <c r="G914" s="5" t="s">
        <v>2393</v>
      </c>
      <c r="H914" s="5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ht="22.5" customHeight="1">
      <c r="A915" s="4">
        <v>250914.0</v>
      </c>
      <c r="B915" s="5" t="s">
        <v>2394</v>
      </c>
      <c r="C915" s="5" t="s">
        <v>2395</v>
      </c>
      <c r="D915" s="5"/>
      <c r="E915" s="7"/>
      <c r="F915" s="5" t="s">
        <v>2396</v>
      </c>
      <c r="G915" s="5" t="s">
        <v>2397</v>
      </c>
      <c r="H915" s="5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ht="22.5" customHeight="1">
      <c r="A916" s="4">
        <v>250915.0</v>
      </c>
      <c r="B916" s="5" t="s">
        <v>2398</v>
      </c>
      <c r="C916" s="5" t="s">
        <v>2399</v>
      </c>
      <c r="D916" s="5"/>
      <c r="E916" s="7"/>
      <c r="F916" s="5" t="s">
        <v>2368</v>
      </c>
      <c r="G916" s="5"/>
      <c r="H916" s="6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ht="22.5" customHeight="1">
      <c r="A917" s="4">
        <v>250916.0</v>
      </c>
      <c r="B917" s="5" t="s">
        <v>2400</v>
      </c>
      <c r="C917" s="5" t="s">
        <v>2401</v>
      </c>
      <c r="D917" s="5"/>
      <c r="E917" s="5"/>
      <c r="F917" s="5" t="s">
        <v>2402</v>
      </c>
      <c r="G917" s="5" t="s">
        <v>2403</v>
      </c>
      <c r="H917" s="5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ht="22.5" customHeight="1">
      <c r="A918" s="4">
        <v>250917.0</v>
      </c>
      <c r="B918" s="5" t="s">
        <v>2404</v>
      </c>
      <c r="C918" s="5" t="s">
        <v>2405</v>
      </c>
      <c r="D918" s="5"/>
      <c r="E918" s="7"/>
      <c r="F918" s="5" t="s">
        <v>2406</v>
      </c>
      <c r="G918" s="5" t="s">
        <v>2407</v>
      </c>
      <c r="H918" s="5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ht="22.5" customHeight="1">
      <c r="A919" s="4">
        <v>250918.0</v>
      </c>
      <c r="B919" s="5" t="s">
        <v>2408</v>
      </c>
      <c r="C919" s="5" t="s">
        <v>2409</v>
      </c>
      <c r="D919" s="5"/>
      <c r="E919" s="7"/>
      <c r="F919" s="7"/>
      <c r="G919" s="7"/>
      <c r="H919" s="7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ht="22.5" customHeight="1">
      <c r="A920" s="4">
        <v>250919.0</v>
      </c>
      <c r="B920" s="5" t="s">
        <v>2410</v>
      </c>
      <c r="C920" s="5"/>
      <c r="D920" s="6"/>
      <c r="E920" s="7"/>
      <c r="F920" s="5" t="s">
        <v>2411</v>
      </c>
      <c r="G920" s="5" t="s">
        <v>2412</v>
      </c>
      <c r="H920" s="5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ht="22.5" customHeight="1">
      <c r="A921" s="4">
        <v>250920.0</v>
      </c>
      <c r="B921" s="5" t="s">
        <v>2413</v>
      </c>
      <c r="C921" s="5"/>
      <c r="D921" s="6"/>
      <c r="E921" s="7"/>
      <c r="F921" s="5" t="s">
        <v>2414</v>
      </c>
      <c r="G921" s="5"/>
      <c r="H921" s="6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ht="22.5" customHeight="1">
      <c r="A922" s="4">
        <v>250921.0</v>
      </c>
      <c r="B922" s="5" t="s">
        <v>2415</v>
      </c>
      <c r="C922" s="5" t="s">
        <v>2416</v>
      </c>
      <c r="D922" s="5"/>
      <c r="E922" s="7"/>
      <c r="F922" s="5" t="s">
        <v>2417</v>
      </c>
      <c r="G922" s="5"/>
      <c r="H922" s="5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ht="22.5" customHeight="1">
      <c r="A923" s="4">
        <v>250922.0</v>
      </c>
      <c r="B923" s="5" t="s">
        <v>2418</v>
      </c>
      <c r="C923" s="5" t="s">
        <v>2419</v>
      </c>
      <c r="D923" s="5"/>
      <c r="E923" s="7"/>
      <c r="F923" s="5" t="s">
        <v>2368</v>
      </c>
      <c r="G923" s="5"/>
      <c r="H923" s="6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ht="22.5" customHeight="1">
      <c r="A924" s="4">
        <v>250923.0</v>
      </c>
      <c r="B924" s="5" t="s">
        <v>2420</v>
      </c>
      <c r="C924" s="5" t="s">
        <v>2421</v>
      </c>
      <c r="D924" s="5"/>
      <c r="E924" s="7"/>
      <c r="F924" s="7"/>
      <c r="G924" s="7"/>
      <c r="H924" s="7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ht="22.5" customHeight="1">
      <c r="A925" s="4">
        <v>250924.0</v>
      </c>
      <c r="B925" s="5" t="s">
        <v>2422</v>
      </c>
      <c r="C925" s="5"/>
      <c r="D925" s="6"/>
      <c r="E925" s="7"/>
      <c r="F925" s="5" t="s">
        <v>2423</v>
      </c>
      <c r="G925" s="5"/>
      <c r="H925" s="6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ht="22.5" customHeight="1">
      <c r="A926" s="4">
        <v>250925.0</v>
      </c>
      <c r="B926" s="5" t="s">
        <v>2424</v>
      </c>
      <c r="C926" s="5"/>
      <c r="D926" s="6"/>
      <c r="E926" s="7"/>
      <c r="F926" s="5" t="s">
        <v>2425</v>
      </c>
      <c r="G926" s="5" t="s">
        <v>2426</v>
      </c>
      <c r="H926" s="5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ht="22.5" customHeight="1">
      <c r="A927" s="4">
        <v>250926.0</v>
      </c>
      <c r="B927" s="5" t="s">
        <v>2427</v>
      </c>
      <c r="C927" s="5"/>
      <c r="D927" s="6"/>
      <c r="E927" s="7"/>
      <c r="F927" s="5" t="s">
        <v>2428</v>
      </c>
      <c r="G927" s="5" t="s">
        <v>2429</v>
      </c>
      <c r="H927" s="5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ht="22.5" customHeight="1">
      <c r="A928" s="4">
        <v>250927.0</v>
      </c>
      <c r="B928" s="5" t="s">
        <v>2430</v>
      </c>
      <c r="C928" s="5" t="s">
        <v>2431</v>
      </c>
      <c r="D928" s="5"/>
      <c r="E928" s="7"/>
      <c r="F928" s="5" t="s">
        <v>2432</v>
      </c>
      <c r="G928" s="5" t="s">
        <v>2433</v>
      </c>
      <c r="H928" s="5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ht="22.5" customHeight="1">
      <c r="A929" s="4">
        <v>250928.0</v>
      </c>
      <c r="B929" s="5" t="s">
        <v>2434</v>
      </c>
      <c r="C929" s="5" t="s">
        <v>2435</v>
      </c>
      <c r="D929" s="5"/>
      <c r="E929" s="7"/>
      <c r="F929" s="5" t="s">
        <v>2436</v>
      </c>
      <c r="G929" s="5"/>
      <c r="H929" s="6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ht="22.5" customHeight="1">
      <c r="A930" s="4">
        <v>250929.0</v>
      </c>
      <c r="B930" s="5" t="s">
        <v>2437</v>
      </c>
      <c r="C930" s="5" t="s">
        <v>2438</v>
      </c>
      <c r="D930" s="5"/>
      <c r="E930" s="7"/>
      <c r="F930" s="5" t="s">
        <v>2439</v>
      </c>
      <c r="G930" s="5"/>
      <c r="H930" s="5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ht="22.5" customHeight="1">
      <c r="A931" s="4">
        <v>250930.0</v>
      </c>
      <c r="B931" s="5" t="s">
        <v>2440</v>
      </c>
      <c r="C931" s="5" t="s">
        <v>2441</v>
      </c>
      <c r="D931" s="5"/>
      <c r="E931" s="7"/>
      <c r="F931" s="5" t="s">
        <v>2436</v>
      </c>
      <c r="G931" s="5"/>
      <c r="H931" s="6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ht="22.5" customHeight="1">
      <c r="A932" s="4">
        <v>250931.0</v>
      </c>
      <c r="B932" s="5" t="s">
        <v>2442</v>
      </c>
      <c r="C932" s="5" t="s">
        <v>2443</v>
      </c>
      <c r="D932" s="5"/>
      <c r="E932" s="7"/>
      <c r="F932" s="5" t="s">
        <v>2444</v>
      </c>
      <c r="G932" s="5" t="s">
        <v>2445</v>
      </c>
      <c r="H932" s="5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ht="22.5" customHeight="1">
      <c r="A933" s="4">
        <v>250932.0</v>
      </c>
      <c r="B933" s="5" t="s">
        <v>2446</v>
      </c>
      <c r="C933" s="5" t="s">
        <v>2447</v>
      </c>
      <c r="D933" s="5"/>
      <c r="E933" s="7"/>
      <c r="F933" s="5" t="s">
        <v>2448</v>
      </c>
      <c r="G933" s="5" t="s">
        <v>2449</v>
      </c>
      <c r="H933" s="5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ht="22.5" customHeight="1">
      <c r="A934" s="4">
        <v>250933.0</v>
      </c>
      <c r="B934" s="5" t="s">
        <v>2450</v>
      </c>
      <c r="C934" s="5" t="s">
        <v>2451</v>
      </c>
      <c r="D934" s="5"/>
      <c r="E934" s="7"/>
      <c r="F934" s="5" t="s">
        <v>2452</v>
      </c>
      <c r="G934" s="5" t="s">
        <v>2453</v>
      </c>
      <c r="H934" s="5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ht="22.5" customHeight="1">
      <c r="A935" s="4">
        <v>250934.0</v>
      </c>
      <c r="B935" s="5" t="s">
        <v>2454</v>
      </c>
      <c r="C935" s="5" t="s">
        <v>2455</v>
      </c>
      <c r="D935" s="5"/>
      <c r="E935" s="5"/>
      <c r="F935" s="5" t="s">
        <v>2456</v>
      </c>
      <c r="G935" s="5"/>
      <c r="H935" s="5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ht="22.5" customHeight="1">
      <c r="A936" s="4">
        <v>250935.0</v>
      </c>
      <c r="B936" s="5" t="s">
        <v>2457</v>
      </c>
      <c r="C936" s="5" t="s">
        <v>2458</v>
      </c>
      <c r="D936" s="5"/>
      <c r="E936" s="7"/>
      <c r="F936" s="5" t="s">
        <v>2379</v>
      </c>
      <c r="G936" s="5"/>
      <c r="H936" s="5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ht="22.5" customHeight="1">
      <c r="A937" s="4">
        <v>250936.0</v>
      </c>
      <c r="B937" s="5" t="s">
        <v>2459</v>
      </c>
      <c r="C937" s="5" t="s">
        <v>2460</v>
      </c>
      <c r="D937" s="5"/>
      <c r="E937" s="7"/>
      <c r="F937" s="5" t="s">
        <v>2368</v>
      </c>
      <c r="G937" s="5"/>
      <c r="H937" s="6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ht="22.5" customHeight="1">
      <c r="A938" s="4">
        <v>250937.0</v>
      </c>
      <c r="B938" s="5" t="s">
        <v>2461</v>
      </c>
      <c r="C938" s="5" t="s">
        <v>2462</v>
      </c>
      <c r="D938" s="5"/>
      <c r="E938" s="7"/>
      <c r="F938" s="5" t="s">
        <v>2463</v>
      </c>
      <c r="G938" s="5" t="s">
        <v>2464</v>
      </c>
      <c r="H938" s="5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ht="22.5" customHeight="1">
      <c r="A939" s="4">
        <v>250938.0</v>
      </c>
      <c r="B939" s="5" t="s">
        <v>2465</v>
      </c>
      <c r="C939" s="5" t="s">
        <v>2466</v>
      </c>
      <c r="D939" s="5"/>
      <c r="E939" s="7"/>
      <c r="F939" s="7"/>
      <c r="G939" s="7"/>
      <c r="H939" s="7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ht="22.5" customHeight="1">
      <c r="A940" s="4">
        <v>250939.0</v>
      </c>
      <c r="B940" s="5" t="s">
        <v>2467</v>
      </c>
      <c r="C940" s="5"/>
      <c r="D940" s="6"/>
      <c r="E940" s="7"/>
      <c r="F940" s="5" t="s">
        <v>2468</v>
      </c>
      <c r="G940" s="5"/>
      <c r="H940" s="6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ht="22.5" customHeight="1">
      <c r="A941" s="4">
        <v>250940.0</v>
      </c>
      <c r="B941" s="5" t="s">
        <v>2469</v>
      </c>
      <c r="C941" s="5"/>
      <c r="D941" s="6"/>
      <c r="E941" s="7"/>
      <c r="F941" s="5" t="s">
        <v>2470</v>
      </c>
      <c r="G941" s="5" t="s">
        <v>2471</v>
      </c>
      <c r="H941" s="5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ht="22.5" customHeight="1">
      <c r="A942" s="4">
        <v>250941.0</v>
      </c>
      <c r="B942" s="5" t="s">
        <v>2472</v>
      </c>
      <c r="C942" s="5" t="s">
        <v>2473</v>
      </c>
      <c r="D942" s="5"/>
      <c r="E942" s="7"/>
      <c r="F942" s="5" t="s">
        <v>2474</v>
      </c>
      <c r="G942" s="5"/>
      <c r="H942" s="5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ht="22.5" customHeight="1">
      <c r="A943" s="4">
        <v>250942.0</v>
      </c>
      <c r="B943" s="5" t="s">
        <v>2475</v>
      </c>
      <c r="C943" s="5" t="s">
        <v>2476</v>
      </c>
      <c r="D943" s="5"/>
      <c r="E943" s="5"/>
      <c r="F943" s="5" t="s">
        <v>2477</v>
      </c>
      <c r="G943" s="5" t="s">
        <v>2478</v>
      </c>
      <c r="H943" s="5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ht="22.5" customHeight="1">
      <c r="A944" s="4">
        <v>250943.0</v>
      </c>
      <c r="B944" s="5" t="s">
        <v>2479</v>
      </c>
      <c r="C944" s="5" t="s">
        <v>2480</v>
      </c>
      <c r="D944" s="5"/>
      <c r="E944" s="5"/>
      <c r="F944" s="5" t="s">
        <v>2481</v>
      </c>
      <c r="G944" s="5"/>
      <c r="H944" s="5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ht="22.5" customHeight="1">
      <c r="A945" s="4">
        <v>250944.0</v>
      </c>
      <c r="B945" s="5" t="s">
        <v>2482</v>
      </c>
      <c r="C945" s="5" t="s">
        <v>2483</v>
      </c>
      <c r="D945" s="5"/>
      <c r="E945" s="7"/>
      <c r="F945" s="5" t="s">
        <v>2484</v>
      </c>
      <c r="G945" s="5" t="s">
        <v>2485</v>
      </c>
      <c r="H945" s="5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ht="22.5" customHeight="1">
      <c r="A946" s="4">
        <v>250945.0</v>
      </c>
      <c r="B946" s="5" t="s">
        <v>2486</v>
      </c>
      <c r="C946" s="5" t="s">
        <v>2487</v>
      </c>
      <c r="D946" s="5"/>
      <c r="E946" s="5"/>
      <c r="F946" s="7"/>
      <c r="G946" s="7"/>
      <c r="H946" s="6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ht="22.5" customHeight="1">
      <c r="A947" s="4">
        <v>250946.0</v>
      </c>
      <c r="B947" s="5" t="s">
        <v>2488</v>
      </c>
      <c r="C947" s="5"/>
      <c r="D947" s="6"/>
      <c r="E947" s="7"/>
      <c r="F947" s="5" t="s">
        <v>2489</v>
      </c>
      <c r="G947" s="5" t="s">
        <v>2490</v>
      </c>
      <c r="H947" s="5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ht="22.5" customHeight="1">
      <c r="A948" s="4">
        <v>250947.0</v>
      </c>
      <c r="B948" s="5" t="s">
        <v>2491</v>
      </c>
      <c r="C948" s="5"/>
      <c r="D948" s="6"/>
      <c r="E948" s="7"/>
      <c r="F948" s="5" t="s">
        <v>2492</v>
      </c>
      <c r="G948" s="5" t="s">
        <v>2493</v>
      </c>
      <c r="H948" s="5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ht="22.5" customHeight="1">
      <c r="A949" s="4">
        <v>250948.0</v>
      </c>
      <c r="B949" s="5" t="s">
        <v>2494</v>
      </c>
      <c r="C949" s="5" t="s">
        <v>2495</v>
      </c>
      <c r="D949" s="5"/>
      <c r="E949" s="7"/>
      <c r="F949" s="5" t="s">
        <v>2295</v>
      </c>
      <c r="G949" s="5"/>
      <c r="H949" s="6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ht="22.5" customHeight="1">
      <c r="A950" s="4">
        <v>250949.0</v>
      </c>
      <c r="B950" s="5" t="s">
        <v>2496</v>
      </c>
      <c r="C950" s="5" t="s">
        <v>2497</v>
      </c>
      <c r="D950" s="5"/>
      <c r="E950" s="5"/>
      <c r="F950" s="5" t="s">
        <v>2498</v>
      </c>
      <c r="G950" s="5" t="s">
        <v>2499</v>
      </c>
      <c r="H950" s="5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ht="22.5" customHeight="1">
      <c r="A951" s="4">
        <v>250950.0</v>
      </c>
      <c r="B951" s="5" t="s">
        <v>2500</v>
      </c>
      <c r="C951" s="5" t="s">
        <v>2501</v>
      </c>
      <c r="D951" s="5"/>
      <c r="E951" s="7"/>
      <c r="F951" s="5" t="s">
        <v>2295</v>
      </c>
      <c r="G951" s="5"/>
      <c r="H951" s="6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ht="22.5" customHeight="1">
      <c r="A952" s="4">
        <v>250951.0</v>
      </c>
      <c r="B952" s="5" t="s">
        <v>2502</v>
      </c>
      <c r="C952" s="5" t="s">
        <v>2503</v>
      </c>
      <c r="D952" s="5"/>
      <c r="E952" s="7"/>
      <c r="F952" s="7"/>
      <c r="G952" s="7"/>
      <c r="H952" s="7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ht="22.5" customHeight="1">
      <c r="A953" s="4">
        <v>250952.0</v>
      </c>
      <c r="B953" s="5" t="s">
        <v>2504</v>
      </c>
      <c r="C953" s="5"/>
      <c r="D953" s="6"/>
      <c r="E953" s="7"/>
      <c r="F953" s="5" t="s">
        <v>2505</v>
      </c>
      <c r="G953" s="5" t="s">
        <v>2506</v>
      </c>
      <c r="H953" s="5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ht="22.5" customHeight="1">
      <c r="A954" s="4">
        <v>250953.0</v>
      </c>
      <c r="B954" s="5" t="s">
        <v>2507</v>
      </c>
      <c r="C954" s="5"/>
      <c r="D954" s="6"/>
      <c r="E954" s="7"/>
      <c r="F954" s="5" t="s">
        <v>2508</v>
      </c>
      <c r="G954" s="5" t="s">
        <v>2509</v>
      </c>
      <c r="H954" s="5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ht="22.5" customHeight="1">
      <c r="A955" s="4">
        <v>250954.0</v>
      </c>
      <c r="B955" s="5" t="s">
        <v>2510</v>
      </c>
      <c r="C955" s="5"/>
      <c r="D955" s="6"/>
      <c r="E955" s="7"/>
      <c r="F955" s="5" t="s">
        <v>2511</v>
      </c>
      <c r="G955" s="5" t="s">
        <v>2512</v>
      </c>
      <c r="H955" s="5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ht="22.5" customHeight="1">
      <c r="A956" s="4">
        <v>250955.0</v>
      </c>
      <c r="B956" s="5" t="s">
        <v>2513</v>
      </c>
      <c r="C956" s="5" t="s">
        <v>2514</v>
      </c>
      <c r="D956" s="5"/>
      <c r="E956" s="5"/>
      <c r="F956" s="5" t="s">
        <v>2292</v>
      </c>
      <c r="G956" s="5"/>
      <c r="H956" s="5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ht="22.5" customHeight="1">
      <c r="A957" s="4">
        <v>250956.0</v>
      </c>
      <c r="B957" s="5" t="s">
        <v>2515</v>
      </c>
      <c r="C957" s="5" t="s">
        <v>2516</v>
      </c>
      <c r="D957" s="5"/>
      <c r="E957" s="7"/>
      <c r="F957" s="5" t="s">
        <v>2517</v>
      </c>
      <c r="G957" s="5" t="s">
        <v>2518</v>
      </c>
      <c r="H957" s="5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ht="22.5" customHeight="1">
      <c r="A958" s="4">
        <v>250957.0</v>
      </c>
      <c r="B958" s="5" t="s">
        <v>2519</v>
      </c>
      <c r="C958" s="5" t="s">
        <v>2520</v>
      </c>
      <c r="D958" s="5"/>
      <c r="E958" s="7"/>
      <c r="F958" s="7"/>
      <c r="G958" s="7"/>
      <c r="H958" s="7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ht="22.5" customHeight="1">
      <c r="A959" s="4">
        <v>250958.0</v>
      </c>
      <c r="B959" s="5" t="s">
        <v>2521</v>
      </c>
      <c r="C959" s="5"/>
      <c r="D959" s="6"/>
      <c r="E959" s="7"/>
      <c r="F959" s="5" t="s">
        <v>2522</v>
      </c>
      <c r="G959" s="5" t="s">
        <v>2523</v>
      </c>
      <c r="H959" s="5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ht="22.5" customHeight="1">
      <c r="A960" s="4">
        <v>250959.0</v>
      </c>
      <c r="B960" s="5" t="s">
        <v>2524</v>
      </c>
      <c r="C960" s="5"/>
      <c r="D960" s="6"/>
      <c r="E960" s="7"/>
      <c r="F960" s="5" t="s">
        <v>2525</v>
      </c>
      <c r="G960" s="5" t="s">
        <v>2526</v>
      </c>
      <c r="H960" s="5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ht="22.5" customHeight="1">
      <c r="A961" s="4">
        <v>250960.0</v>
      </c>
      <c r="B961" s="5" t="s">
        <v>2527</v>
      </c>
      <c r="C961" s="5" t="s">
        <v>2528</v>
      </c>
      <c r="D961" s="5"/>
      <c r="E961" s="7"/>
      <c r="F961" s="5" t="s">
        <v>2529</v>
      </c>
      <c r="G961" s="5" t="s">
        <v>2530</v>
      </c>
      <c r="H961" s="5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ht="22.5" customHeight="1">
      <c r="A962" s="4">
        <v>250961.0</v>
      </c>
      <c r="B962" s="5" t="s">
        <v>2531</v>
      </c>
      <c r="C962" s="5" t="s">
        <v>2532</v>
      </c>
      <c r="D962" s="5"/>
      <c r="E962" s="5"/>
      <c r="F962" s="6"/>
      <c r="G962" s="7"/>
      <c r="H962" s="7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ht="22.5" customHeight="1">
      <c r="A963" s="4">
        <v>250962.0</v>
      </c>
      <c r="B963" s="5" t="s">
        <v>2533</v>
      </c>
      <c r="C963" s="5"/>
      <c r="D963" s="6"/>
      <c r="E963" s="7"/>
      <c r="F963" s="5" t="s">
        <v>2534</v>
      </c>
      <c r="G963" s="5" t="s">
        <v>2535</v>
      </c>
      <c r="H963" s="5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ht="22.5" customHeight="1">
      <c r="A964" s="4">
        <v>250963.0</v>
      </c>
      <c r="B964" s="5" t="s">
        <v>2536</v>
      </c>
      <c r="C964" s="5"/>
      <c r="D964" s="6"/>
      <c r="E964" s="7"/>
      <c r="F964" s="5" t="s">
        <v>2537</v>
      </c>
      <c r="G964" s="5" t="s">
        <v>2538</v>
      </c>
      <c r="H964" s="5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ht="22.5" customHeight="1">
      <c r="A965" s="4">
        <v>250964.0</v>
      </c>
      <c r="B965" s="5" t="s">
        <v>2539</v>
      </c>
      <c r="C965" s="5" t="s">
        <v>2540</v>
      </c>
      <c r="D965" s="5"/>
      <c r="E965" s="7"/>
      <c r="F965" s="7"/>
      <c r="G965" s="7"/>
      <c r="H965" s="7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ht="22.5" customHeight="1">
      <c r="A966" s="4">
        <v>250965.0</v>
      </c>
      <c r="B966" s="5" t="s">
        <v>2541</v>
      </c>
      <c r="C966" s="5"/>
      <c r="D966" s="6"/>
      <c r="E966" s="7"/>
      <c r="F966" s="5" t="s">
        <v>2542</v>
      </c>
      <c r="G966" s="5" t="s">
        <v>2543</v>
      </c>
      <c r="H966" s="5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ht="22.5" customHeight="1">
      <c r="A967" s="4">
        <v>250966.0</v>
      </c>
      <c r="B967" s="5" t="s">
        <v>2544</v>
      </c>
      <c r="C967" s="5"/>
      <c r="D967" s="6"/>
      <c r="E967" s="7"/>
      <c r="F967" s="5" t="s">
        <v>2545</v>
      </c>
      <c r="G967" s="5" t="s">
        <v>2546</v>
      </c>
      <c r="H967" s="5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ht="22.5" customHeight="1">
      <c r="A968" s="4">
        <v>250967.0</v>
      </c>
      <c r="B968" s="5" t="s">
        <v>2547</v>
      </c>
      <c r="C968" s="5" t="s">
        <v>2548</v>
      </c>
      <c r="D968" s="5"/>
      <c r="E968" s="7"/>
      <c r="F968" s="5" t="s">
        <v>2549</v>
      </c>
      <c r="G968" s="5" t="s">
        <v>2550</v>
      </c>
      <c r="H968" s="5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ht="22.5" customHeight="1">
      <c r="A969" s="4">
        <v>250968.0</v>
      </c>
      <c r="B969" s="5" t="s">
        <v>2551</v>
      </c>
      <c r="C969" s="5" t="s">
        <v>2552</v>
      </c>
      <c r="D969" s="5"/>
      <c r="E969" s="5"/>
      <c r="F969" s="5" t="s">
        <v>2553</v>
      </c>
      <c r="G969" s="5" t="s">
        <v>2554</v>
      </c>
      <c r="H969" s="5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ht="22.5" customHeight="1">
      <c r="A970" s="4">
        <v>250969.0</v>
      </c>
      <c r="B970" s="5" t="s">
        <v>2555</v>
      </c>
      <c r="C970" s="5" t="s">
        <v>2556</v>
      </c>
      <c r="D970" s="5"/>
      <c r="E970" s="7"/>
      <c r="F970" s="5" t="s">
        <v>2557</v>
      </c>
      <c r="G970" s="5" t="s">
        <v>2558</v>
      </c>
      <c r="H970" s="5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ht="22.5" customHeight="1">
      <c r="A971" s="4">
        <v>250970.0</v>
      </c>
      <c r="B971" s="5" t="s">
        <v>2559</v>
      </c>
      <c r="C971" s="5" t="s">
        <v>2560</v>
      </c>
      <c r="D971" s="5"/>
      <c r="E971" s="5"/>
      <c r="F971" s="5" t="s">
        <v>2561</v>
      </c>
      <c r="G971" s="5" t="s">
        <v>2562</v>
      </c>
      <c r="H971" s="5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ht="22.5" customHeight="1">
      <c r="A972" s="4">
        <v>250971.0</v>
      </c>
      <c r="B972" s="5" t="s">
        <v>2563</v>
      </c>
      <c r="C972" s="5" t="s">
        <v>2564</v>
      </c>
      <c r="D972" s="5"/>
      <c r="E972" s="7"/>
      <c r="F972" s="5" t="s">
        <v>2565</v>
      </c>
      <c r="G972" s="5" t="s">
        <v>2566</v>
      </c>
      <c r="H972" s="5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ht="22.5" customHeight="1">
      <c r="A973" s="4">
        <v>250972.0</v>
      </c>
      <c r="B973" s="5" t="s">
        <v>2567</v>
      </c>
      <c r="C973" s="5" t="s">
        <v>2568</v>
      </c>
      <c r="D973" s="5"/>
      <c r="E973" s="7"/>
      <c r="F973" s="5" t="s">
        <v>2379</v>
      </c>
      <c r="G973" s="5"/>
      <c r="H973" s="5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ht="22.5" customHeight="1">
      <c r="A974" s="4">
        <v>250973.0</v>
      </c>
      <c r="B974" s="5" t="s">
        <v>2569</v>
      </c>
      <c r="C974" s="5" t="s">
        <v>2570</v>
      </c>
      <c r="D974" s="5"/>
      <c r="E974" s="7"/>
      <c r="F974" s="5" t="s">
        <v>2571</v>
      </c>
      <c r="G974" s="5" t="s">
        <v>2572</v>
      </c>
      <c r="H974" s="5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ht="22.5" customHeight="1">
      <c r="A975" s="4">
        <v>250974.0</v>
      </c>
      <c r="B975" s="5" t="s">
        <v>2573</v>
      </c>
      <c r="C975" s="5" t="s">
        <v>2574</v>
      </c>
      <c r="D975" s="5"/>
      <c r="E975" s="7"/>
      <c r="F975" s="5" t="s">
        <v>2575</v>
      </c>
      <c r="G975" s="5" t="s">
        <v>2576</v>
      </c>
      <c r="H975" s="5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ht="22.5" customHeight="1">
      <c r="A976" s="4">
        <v>250975.0</v>
      </c>
      <c r="B976" s="5" t="s">
        <v>2577</v>
      </c>
      <c r="C976" s="5" t="s">
        <v>2578</v>
      </c>
      <c r="D976" s="5"/>
      <c r="E976" s="6"/>
      <c r="F976" s="7"/>
      <c r="G976" s="7"/>
      <c r="H976" s="7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ht="22.5" customHeight="1">
      <c r="A977" s="4">
        <v>250976.0</v>
      </c>
      <c r="B977" s="5" t="s">
        <v>2579</v>
      </c>
      <c r="C977" s="5"/>
      <c r="D977" s="6"/>
      <c r="E977" s="7"/>
      <c r="F977" s="5" t="s">
        <v>2580</v>
      </c>
      <c r="G977" s="5" t="s">
        <v>2581</v>
      </c>
      <c r="H977" s="5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ht="22.5" customHeight="1">
      <c r="A978" s="4">
        <v>250977.0</v>
      </c>
      <c r="B978" s="5" t="s">
        <v>2582</v>
      </c>
      <c r="C978" s="5"/>
      <c r="D978" s="6"/>
      <c r="E978" s="7"/>
      <c r="F978" s="5" t="s">
        <v>2583</v>
      </c>
      <c r="G978" s="5"/>
      <c r="H978" s="5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ht="22.5" customHeight="1">
      <c r="A979" s="4">
        <v>250978.0</v>
      </c>
      <c r="B979" s="5" t="s">
        <v>2584</v>
      </c>
      <c r="C979" s="5" t="s">
        <v>2585</v>
      </c>
      <c r="D979" s="5"/>
      <c r="E979" s="5"/>
      <c r="F979" s="5" t="s">
        <v>2586</v>
      </c>
      <c r="G979" s="5" t="s">
        <v>2587</v>
      </c>
      <c r="H979" s="5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ht="22.5" customHeight="1">
      <c r="A980" s="4">
        <v>250979.0</v>
      </c>
      <c r="B980" s="5" t="s">
        <v>2588</v>
      </c>
      <c r="C980" s="5" t="s">
        <v>2589</v>
      </c>
      <c r="D980" s="5"/>
      <c r="E980" s="7"/>
      <c r="F980" s="5" t="s">
        <v>2295</v>
      </c>
      <c r="G980" s="5"/>
      <c r="H980" s="6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ht="22.5" customHeight="1">
      <c r="A981" s="4">
        <v>250980.0</v>
      </c>
      <c r="B981" s="5" t="s">
        <v>2590</v>
      </c>
      <c r="C981" s="5" t="s">
        <v>2591</v>
      </c>
      <c r="D981" s="5"/>
      <c r="E981" s="7"/>
      <c r="F981" s="5" t="s">
        <v>2295</v>
      </c>
      <c r="G981" s="5"/>
      <c r="H981" s="6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ht="22.5" customHeight="1">
      <c r="A982" s="4">
        <v>250981.0</v>
      </c>
      <c r="B982" s="5" t="s">
        <v>2592</v>
      </c>
      <c r="C982" s="5" t="s">
        <v>2593</v>
      </c>
      <c r="D982" s="5"/>
      <c r="E982" s="7"/>
      <c r="F982" s="5" t="s">
        <v>2368</v>
      </c>
      <c r="G982" s="5"/>
      <c r="H982" s="6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ht="22.5" customHeight="1">
      <c r="A983" s="4">
        <v>250982.0</v>
      </c>
      <c r="B983" s="5" t="s">
        <v>2594</v>
      </c>
      <c r="C983" s="5" t="s">
        <v>2595</v>
      </c>
      <c r="D983" s="5"/>
      <c r="E983" s="7"/>
      <c r="F983" s="7"/>
      <c r="G983" s="7"/>
      <c r="H983" s="7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ht="22.5" customHeight="1">
      <c r="A984" s="4">
        <v>250983.0</v>
      </c>
      <c r="B984" s="5" t="s">
        <v>2596</v>
      </c>
      <c r="C984" s="5"/>
      <c r="D984" s="6"/>
      <c r="E984" s="7"/>
      <c r="F984" s="5" t="s">
        <v>2597</v>
      </c>
      <c r="G984" s="5" t="s">
        <v>2598</v>
      </c>
      <c r="H984" s="5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ht="22.5" customHeight="1">
      <c r="A985" s="4">
        <v>250984.0</v>
      </c>
      <c r="B985" s="5" t="s">
        <v>2599</v>
      </c>
      <c r="C985" s="5"/>
      <c r="D985" s="6"/>
      <c r="E985" s="7"/>
      <c r="F985" s="5" t="s">
        <v>2600</v>
      </c>
      <c r="G985" s="5" t="s">
        <v>2601</v>
      </c>
      <c r="H985" s="5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ht="22.5" customHeight="1">
      <c r="A986" s="4">
        <v>250985.0</v>
      </c>
      <c r="B986" s="5">
        <v>24921.0</v>
      </c>
      <c r="C986" s="5" t="s">
        <v>2602</v>
      </c>
      <c r="D986" s="6"/>
      <c r="E986" s="7"/>
      <c r="F986" s="5" t="s">
        <v>2603</v>
      </c>
      <c r="G986" s="5"/>
      <c r="H986" s="6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ht="22.5" customHeight="1">
      <c r="A987" s="4">
        <v>250986.0</v>
      </c>
      <c r="B987" s="5">
        <v>24922.0</v>
      </c>
      <c r="C987" s="5" t="s">
        <v>2604</v>
      </c>
      <c r="D987" s="5"/>
      <c r="E987" s="5" t="s">
        <v>10</v>
      </c>
      <c r="F987" s="5" t="s">
        <v>2605</v>
      </c>
      <c r="G987" s="5" t="s">
        <v>2606</v>
      </c>
      <c r="H987" s="5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ht="22.5" customHeight="1">
      <c r="A988" s="4">
        <v>250987.0</v>
      </c>
      <c r="B988" s="5">
        <v>24923.0</v>
      </c>
      <c r="C988" s="5" t="s">
        <v>2607</v>
      </c>
      <c r="D988" s="6"/>
      <c r="E988" s="7"/>
      <c r="F988" s="5" t="s">
        <v>2608</v>
      </c>
      <c r="G988" s="5"/>
      <c r="H988" s="6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ht="22.5" customHeight="1">
      <c r="A989" s="4">
        <v>250988.0</v>
      </c>
      <c r="B989" s="5">
        <v>24924.0</v>
      </c>
      <c r="C989" s="5" t="s">
        <v>2609</v>
      </c>
      <c r="D989" s="5"/>
      <c r="E989" s="5" t="s">
        <v>2287</v>
      </c>
      <c r="F989" s="5" t="s">
        <v>2610</v>
      </c>
      <c r="G989" s="5" t="s">
        <v>2611</v>
      </c>
      <c r="H989" s="5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ht="22.5" customHeight="1">
      <c r="A990" s="4">
        <v>250989.0</v>
      </c>
      <c r="B990" s="5">
        <v>24925.0</v>
      </c>
      <c r="C990" s="5" t="s">
        <v>2612</v>
      </c>
      <c r="D990" s="6"/>
      <c r="E990" s="5" t="s">
        <v>10</v>
      </c>
      <c r="F990" s="7"/>
      <c r="G990" s="6"/>
      <c r="H990" s="7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ht="22.5" customHeight="1">
      <c r="A991" s="4">
        <v>250990.0</v>
      </c>
      <c r="B991" s="5" t="s">
        <v>2613</v>
      </c>
      <c r="C991" s="6"/>
      <c r="D991" s="6"/>
      <c r="E991" s="6"/>
      <c r="F991" s="5" t="s">
        <v>2614</v>
      </c>
      <c r="G991" s="5" t="s">
        <v>2615</v>
      </c>
      <c r="H991" s="5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ht="22.5" customHeight="1">
      <c r="A992" s="4">
        <v>250991.0</v>
      </c>
      <c r="B992" s="5" t="s">
        <v>2616</v>
      </c>
      <c r="C992" s="6"/>
      <c r="D992" s="6"/>
      <c r="E992" s="6"/>
      <c r="F992" s="5" t="s">
        <v>2617</v>
      </c>
      <c r="G992" s="5" t="s">
        <v>2618</v>
      </c>
      <c r="H992" s="5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ht="22.5" customHeight="1">
      <c r="A993" s="4">
        <v>250992.0</v>
      </c>
      <c r="B993" s="5">
        <v>24926.0</v>
      </c>
      <c r="C993" s="5" t="s">
        <v>2619</v>
      </c>
      <c r="D993" s="6"/>
      <c r="E993" s="5" t="s">
        <v>10</v>
      </c>
      <c r="F993" s="5" t="s">
        <v>2620</v>
      </c>
      <c r="G993" s="5" t="s">
        <v>2621</v>
      </c>
      <c r="H993" s="5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ht="22.5" customHeight="1">
      <c r="A994" s="4">
        <v>250993.0</v>
      </c>
      <c r="B994" s="5">
        <v>24927.0</v>
      </c>
      <c r="C994" s="5" t="s">
        <v>2622</v>
      </c>
      <c r="D994" s="6"/>
      <c r="E994" s="5" t="s">
        <v>10</v>
      </c>
      <c r="F994" s="5" t="s">
        <v>2623</v>
      </c>
      <c r="G994" s="5" t="s">
        <v>2624</v>
      </c>
      <c r="H994" s="5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ht="22.5" customHeight="1">
      <c r="A995" s="4">
        <v>250994.0</v>
      </c>
      <c r="B995" s="5">
        <v>24928.0</v>
      </c>
      <c r="C995" s="5" t="s">
        <v>2625</v>
      </c>
      <c r="D995" s="5"/>
      <c r="E995" s="7"/>
      <c r="F995" s="5" t="s">
        <v>2626</v>
      </c>
      <c r="G995" s="5"/>
      <c r="H995" s="6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ht="22.5" customHeight="1">
      <c r="A996" s="4">
        <v>250995.0</v>
      </c>
      <c r="B996" s="5">
        <v>24929.0</v>
      </c>
      <c r="C996" s="5" t="s">
        <v>2627</v>
      </c>
      <c r="D996" s="6"/>
      <c r="E996" s="7"/>
      <c r="F996" s="5" t="s">
        <v>2628</v>
      </c>
      <c r="G996" s="5"/>
      <c r="H996" s="6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ht="22.5" customHeight="1">
      <c r="A997" s="4">
        <v>250996.0</v>
      </c>
      <c r="B997" s="5">
        <v>24930.0</v>
      </c>
      <c r="C997" s="5" t="s">
        <v>2629</v>
      </c>
      <c r="D997" s="5" t="s">
        <v>2630</v>
      </c>
      <c r="E997" s="5" t="s">
        <v>233</v>
      </c>
      <c r="F997" s="6"/>
      <c r="G997" s="6"/>
      <c r="H997" s="7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ht="22.5" customHeight="1">
      <c r="A998" s="4">
        <v>250997.0</v>
      </c>
      <c r="B998" s="5" t="s">
        <v>2631</v>
      </c>
      <c r="C998" s="6"/>
      <c r="D998" s="6"/>
      <c r="E998" s="6"/>
      <c r="F998" s="5" t="s">
        <v>2632</v>
      </c>
      <c r="G998" s="5" t="s">
        <v>2633</v>
      </c>
      <c r="H998" s="5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ht="22.5" customHeight="1">
      <c r="A999" s="4">
        <v>250998.0</v>
      </c>
      <c r="B999" s="5" t="s">
        <v>2634</v>
      </c>
      <c r="C999" s="6"/>
      <c r="D999" s="6"/>
      <c r="E999" s="6"/>
      <c r="F999" s="5" t="s">
        <v>2635</v>
      </c>
      <c r="G999" s="5" t="s">
        <v>2636</v>
      </c>
      <c r="H999" s="5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ht="22.5" customHeight="1">
      <c r="A1000" s="4">
        <v>250999.0</v>
      </c>
      <c r="B1000" s="5" t="s">
        <v>2637</v>
      </c>
      <c r="C1000" s="6"/>
      <c r="D1000" s="6"/>
      <c r="E1000" s="5" t="s">
        <v>29</v>
      </c>
      <c r="F1000" s="5" t="s">
        <v>2638</v>
      </c>
      <c r="G1000" s="5" t="s">
        <v>2639</v>
      </c>
      <c r="H1000" s="5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 ht="22.5" customHeight="1">
      <c r="A1001" s="4">
        <v>251000.0</v>
      </c>
      <c r="B1001" s="5" t="s">
        <v>2640</v>
      </c>
      <c r="C1001" s="5" t="s">
        <v>2641</v>
      </c>
      <c r="D1001" s="5"/>
      <c r="E1001" s="6"/>
      <c r="F1001" s="5" t="s">
        <v>2642</v>
      </c>
      <c r="G1001" s="5" t="s">
        <v>2643</v>
      </c>
      <c r="H1001" s="5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 ht="22.5" customHeight="1">
      <c r="A1002" s="4">
        <v>251001.0</v>
      </c>
      <c r="B1002" s="5">
        <v>24931.0</v>
      </c>
      <c r="C1002" s="5" t="s">
        <v>2644</v>
      </c>
      <c r="D1002" s="5"/>
      <c r="E1002" s="5" t="s">
        <v>1420</v>
      </c>
      <c r="F1002" s="5" t="s">
        <v>2645</v>
      </c>
      <c r="G1002" s="5" t="s">
        <v>2646</v>
      </c>
      <c r="H1002" s="5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 ht="22.5" customHeight="1">
      <c r="A1003" s="4">
        <v>251002.0</v>
      </c>
      <c r="B1003" s="5">
        <v>24932.0</v>
      </c>
      <c r="C1003" s="5" t="s">
        <v>2647</v>
      </c>
      <c r="D1003" s="5"/>
      <c r="E1003" s="5" t="s">
        <v>29</v>
      </c>
      <c r="F1003" s="5" t="s">
        <v>2648</v>
      </c>
      <c r="G1003" s="5" t="s">
        <v>2649</v>
      </c>
      <c r="H1003" s="5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 ht="22.5" customHeight="1">
      <c r="A1004" s="4">
        <v>251003.0</v>
      </c>
      <c r="B1004" s="5">
        <v>24933.0</v>
      </c>
      <c r="C1004" s="5" t="s">
        <v>2650</v>
      </c>
      <c r="D1004" s="5"/>
      <c r="E1004" s="5" t="s">
        <v>10</v>
      </c>
      <c r="F1004" s="5" t="s">
        <v>2651</v>
      </c>
      <c r="G1004" s="5" t="s">
        <v>2652</v>
      </c>
      <c r="H1004" s="5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 ht="22.5" customHeight="1">
      <c r="A1005" s="4">
        <v>251004.0</v>
      </c>
      <c r="B1005" s="5">
        <v>24934.0</v>
      </c>
      <c r="C1005" s="5" t="s">
        <v>2653</v>
      </c>
      <c r="D1005" s="6"/>
      <c r="E1005" s="7"/>
      <c r="F1005" s="5" t="s">
        <v>2654</v>
      </c>
      <c r="G1005" s="5"/>
      <c r="H1005" s="6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 ht="22.5" customHeight="1">
      <c r="A1006" s="4">
        <v>251005.0</v>
      </c>
      <c r="B1006" s="5">
        <v>24935.0</v>
      </c>
      <c r="C1006" s="5" t="s">
        <v>2655</v>
      </c>
      <c r="D1006" s="5" t="s">
        <v>2656</v>
      </c>
      <c r="E1006" s="5" t="s">
        <v>29</v>
      </c>
      <c r="F1006" s="5" t="s">
        <v>2657</v>
      </c>
      <c r="G1006" s="5" t="s">
        <v>2658</v>
      </c>
      <c r="H1006" s="5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  <row r="1007" ht="22.5" customHeight="1">
      <c r="A1007" s="4">
        <v>251006.0</v>
      </c>
      <c r="B1007" s="5">
        <v>24936.0</v>
      </c>
      <c r="C1007" s="5" t="s">
        <v>2659</v>
      </c>
      <c r="D1007" s="5" t="s">
        <v>2660</v>
      </c>
      <c r="E1007" s="5" t="s">
        <v>233</v>
      </c>
      <c r="F1007" s="6"/>
      <c r="G1007" s="6"/>
      <c r="H1007" s="7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 ht="22.5" customHeight="1">
      <c r="A1008" s="4">
        <v>251007.0</v>
      </c>
      <c r="B1008" s="5" t="s">
        <v>2661</v>
      </c>
      <c r="C1008" s="6"/>
      <c r="D1008" s="6"/>
      <c r="E1008" s="7"/>
      <c r="F1008" s="5" t="s">
        <v>2662</v>
      </c>
      <c r="G1008" s="5" t="s">
        <v>2663</v>
      </c>
      <c r="H1008" s="5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</row>
    <row r="1009" ht="22.5" customHeight="1">
      <c r="A1009" s="4">
        <v>251008.0</v>
      </c>
      <c r="B1009" s="5" t="s">
        <v>2664</v>
      </c>
      <c r="C1009" s="6"/>
      <c r="D1009" s="6"/>
      <c r="E1009" s="5" t="s">
        <v>24</v>
      </c>
      <c r="F1009" s="5" t="s">
        <v>2665</v>
      </c>
      <c r="G1009" s="5" t="s">
        <v>2666</v>
      </c>
      <c r="H1009" s="5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  <row r="1010" ht="22.5" customHeight="1">
      <c r="A1010" s="4">
        <v>251009.0</v>
      </c>
      <c r="B1010" s="5" t="s">
        <v>2667</v>
      </c>
      <c r="C1010" s="6"/>
      <c r="D1010" s="6"/>
      <c r="E1010" s="5" t="s">
        <v>24</v>
      </c>
      <c r="F1010" s="5" t="s">
        <v>2668</v>
      </c>
      <c r="G1010" s="5" t="s">
        <v>2669</v>
      </c>
      <c r="H1010" s="5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</row>
    <row r="1011" ht="22.5" customHeight="1">
      <c r="A1011" s="4">
        <v>251010.0</v>
      </c>
      <c r="B1011" s="5">
        <v>24937.0</v>
      </c>
      <c r="C1011" s="5" t="s">
        <v>2670</v>
      </c>
      <c r="D1011" s="6"/>
      <c r="E1011" s="7"/>
      <c r="F1011" s="5" t="s">
        <v>2671</v>
      </c>
      <c r="G1011" s="5"/>
      <c r="H1011" s="6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</row>
    <row r="1012" ht="22.5" customHeight="1">
      <c r="A1012" s="4">
        <v>251011.0</v>
      </c>
      <c r="B1012" s="5">
        <v>24938.0</v>
      </c>
      <c r="C1012" s="5" t="s">
        <v>2672</v>
      </c>
      <c r="D1012" s="7"/>
      <c r="E1012" s="6"/>
      <c r="F1012" s="5" t="s">
        <v>2673</v>
      </c>
      <c r="G1012" s="5"/>
      <c r="H1012" s="6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</row>
    <row r="1013" ht="22.5" customHeight="1">
      <c r="A1013" s="4">
        <v>251012.0</v>
      </c>
      <c r="B1013" s="5">
        <v>24938.1</v>
      </c>
      <c r="C1013" s="5" t="s">
        <v>2674</v>
      </c>
      <c r="D1013" s="5" t="s">
        <v>2675</v>
      </c>
      <c r="E1013" s="5" t="s">
        <v>233</v>
      </c>
      <c r="F1013" s="5" t="s">
        <v>2676</v>
      </c>
      <c r="G1013" s="5" t="s">
        <v>2677</v>
      </c>
      <c r="H1013" s="5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</row>
    <row r="1014" ht="22.5" customHeight="1">
      <c r="A1014" s="4">
        <v>251013.0</v>
      </c>
      <c r="B1014" s="5">
        <v>24938.2</v>
      </c>
      <c r="C1014" s="5" t="s">
        <v>2678</v>
      </c>
      <c r="D1014" s="5"/>
      <c r="E1014" s="5"/>
      <c r="F1014" s="5" t="s">
        <v>148</v>
      </c>
      <c r="G1014" s="5"/>
      <c r="H1014" s="5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</row>
    <row r="1015" ht="22.5" customHeight="1">
      <c r="A1015" s="4">
        <v>251014.0</v>
      </c>
      <c r="B1015" s="5" t="s">
        <v>2679</v>
      </c>
      <c r="C1015" s="5" t="s">
        <v>2680</v>
      </c>
      <c r="D1015" s="5"/>
      <c r="E1015" s="5"/>
      <c r="F1015" s="5" t="s">
        <v>2681</v>
      </c>
      <c r="G1015" s="5" t="s">
        <v>2682</v>
      </c>
      <c r="H1015" s="5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</row>
    <row r="1016" ht="22.5" customHeight="1">
      <c r="A1016" s="4">
        <v>251015.0</v>
      </c>
      <c r="B1016" s="5">
        <v>24938.3</v>
      </c>
      <c r="C1016" s="5" t="s">
        <v>2683</v>
      </c>
      <c r="D1016" s="5"/>
      <c r="E1016" s="5"/>
      <c r="F1016" s="5" t="s">
        <v>178</v>
      </c>
      <c r="G1016" s="5"/>
      <c r="H1016" s="5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</row>
    <row r="1017" ht="22.5" customHeight="1">
      <c r="A1017" s="4">
        <v>251016.0</v>
      </c>
      <c r="B1017" s="5" t="s">
        <v>2684</v>
      </c>
      <c r="C1017" s="5" t="s">
        <v>2685</v>
      </c>
      <c r="D1017" s="5"/>
      <c r="E1017" s="5"/>
      <c r="F1017" s="5" t="s">
        <v>2686</v>
      </c>
      <c r="G1017" s="5" t="s">
        <v>2687</v>
      </c>
      <c r="H1017" s="5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</row>
    <row r="1018" ht="22.5" customHeight="1">
      <c r="A1018" s="4">
        <v>251017.0</v>
      </c>
      <c r="B1018" s="5">
        <v>24939.0</v>
      </c>
      <c r="C1018" s="5" t="s">
        <v>2688</v>
      </c>
      <c r="D1018" s="5" t="s">
        <v>2689</v>
      </c>
      <c r="E1018" s="5" t="s">
        <v>10</v>
      </c>
      <c r="F1018" s="6"/>
      <c r="G1018" s="6"/>
      <c r="H1018" s="7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</row>
    <row r="1019" ht="22.5" customHeight="1">
      <c r="A1019" s="4">
        <v>251018.0</v>
      </c>
      <c r="B1019" s="5" t="s">
        <v>2690</v>
      </c>
      <c r="C1019" s="6"/>
      <c r="D1019" s="6"/>
      <c r="E1019" s="6"/>
      <c r="F1019" s="5" t="s">
        <v>2691</v>
      </c>
      <c r="G1019" s="5" t="s">
        <v>2692</v>
      </c>
      <c r="H1019" s="5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</row>
    <row r="1020" ht="22.5" customHeight="1">
      <c r="A1020" s="4">
        <v>251019.0</v>
      </c>
      <c r="B1020" s="5" t="s">
        <v>2693</v>
      </c>
      <c r="C1020" s="6"/>
      <c r="D1020" s="6"/>
      <c r="E1020" s="6"/>
      <c r="F1020" s="5" t="s">
        <v>2694</v>
      </c>
      <c r="G1020" s="5" t="s">
        <v>2695</v>
      </c>
      <c r="H1020" s="5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</row>
    <row r="1021" ht="22.5" customHeight="1">
      <c r="A1021" s="4">
        <v>251020.0</v>
      </c>
      <c r="B1021" s="5" t="s">
        <v>2696</v>
      </c>
      <c r="C1021" s="5" t="s">
        <v>2697</v>
      </c>
      <c r="D1021" s="5"/>
      <c r="E1021" s="6"/>
      <c r="F1021" s="5" t="s">
        <v>2698</v>
      </c>
      <c r="G1021" s="5" t="s">
        <v>2699</v>
      </c>
      <c r="H1021" s="5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</row>
    <row r="1022" ht="22.5" customHeight="1">
      <c r="A1022" s="4">
        <v>251021.0</v>
      </c>
      <c r="B1022" s="5" t="s">
        <v>2700</v>
      </c>
      <c r="C1022" s="5" t="s">
        <v>2701</v>
      </c>
      <c r="D1022" s="5"/>
      <c r="E1022" s="5"/>
      <c r="F1022" s="5" t="s">
        <v>2702</v>
      </c>
      <c r="G1022" s="5" t="s">
        <v>2703</v>
      </c>
      <c r="H1022" s="5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</row>
    <row r="1023" ht="22.5" customHeight="1">
      <c r="A1023" s="4">
        <v>251022.0</v>
      </c>
      <c r="B1023" s="5">
        <v>24940.0</v>
      </c>
      <c r="C1023" s="5" t="s">
        <v>2704</v>
      </c>
      <c r="D1023" s="5"/>
      <c r="E1023" s="6"/>
      <c r="F1023" s="5" t="s">
        <v>148</v>
      </c>
      <c r="G1023" s="5"/>
      <c r="H1023" s="5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</row>
    <row r="1024" ht="22.5" customHeight="1">
      <c r="A1024" s="4">
        <v>251023.0</v>
      </c>
      <c r="B1024" s="5" t="s">
        <v>2705</v>
      </c>
      <c r="C1024" s="5" t="s">
        <v>2706</v>
      </c>
      <c r="D1024" s="5"/>
      <c r="E1024" s="5"/>
      <c r="F1024" s="5" t="s">
        <v>2707</v>
      </c>
      <c r="G1024" s="5" t="s">
        <v>2708</v>
      </c>
      <c r="H1024" s="5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</row>
    <row r="1025" ht="22.5" customHeight="1">
      <c r="A1025" s="4">
        <v>251024.0</v>
      </c>
      <c r="B1025" s="5">
        <v>24941.0</v>
      </c>
      <c r="C1025" s="5" t="s">
        <v>2709</v>
      </c>
      <c r="D1025" s="5" t="s">
        <v>2710</v>
      </c>
      <c r="E1025" s="5" t="s">
        <v>399</v>
      </c>
      <c r="F1025" s="6"/>
      <c r="G1025" s="6"/>
      <c r="H1025" s="7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</row>
    <row r="1026" ht="22.5" customHeight="1">
      <c r="A1026" s="4">
        <v>251025.0</v>
      </c>
      <c r="B1026" s="5" t="s">
        <v>2711</v>
      </c>
      <c r="C1026" s="6"/>
      <c r="D1026" s="6"/>
      <c r="E1026" s="7"/>
      <c r="F1026" s="5" t="s">
        <v>2712</v>
      </c>
      <c r="G1026" s="5" t="s">
        <v>2713</v>
      </c>
      <c r="H1026" s="5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</row>
    <row r="1027" ht="22.5" customHeight="1">
      <c r="A1027" s="4">
        <v>251026.0</v>
      </c>
      <c r="B1027" s="5" t="s">
        <v>2714</v>
      </c>
      <c r="C1027" s="6"/>
      <c r="D1027" s="6"/>
      <c r="E1027" s="7"/>
      <c r="F1027" s="5" t="s">
        <v>2715</v>
      </c>
      <c r="G1027" s="5" t="s">
        <v>2716</v>
      </c>
      <c r="H1027" s="5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</row>
    <row r="1028" ht="22.5" customHeight="1">
      <c r="A1028" s="4">
        <v>251027.0</v>
      </c>
      <c r="B1028" s="5" t="s">
        <v>2717</v>
      </c>
      <c r="C1028" s="5" t="s">
        <v>2718</v>
      </c>
      <c r="D1028" s="5"/>
      <c r="E1028" s="5" t="s">
        <v>10</v>
      </c>
      <c r="F1028" s="5" t="s">
        <v>2719</v>
      </c>
      <c r="G1028" s="5" t="s">
        <v>2720</v>
      </c>
      <c r="H1028" s="5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</row>
    <row r="1029" ht="22.5" customHeight="1">
      <c r="A1029" s="4">
        <v>251028.0</v>
      </c>
      <c r="B1029" s="5">
        <v>24942.0</v>
      </c>
      <c r="C1029" s="5" t="s">
        <v>2721</v>
      </c>
      <c r="D1029" s="5" t="s">
        <v>2722</v>
      </c>
      <c r="E1029" s="5" t="s">
        <v>451</v>
      </c>
      <c r="F1029" s="5" t="s">
        <v>2723</v>
      </c>
      <c r="G1029" s="6"/>
      <c r="H1029" s="6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</row>
    <row r="1030" ht="22.5" customHeight="1">
      <c r="A1030" s="4">
        <v>251029.0</v>
      </c>
      <c r="B1030" s="5">
        <v>24943.0</v>
      </c>
      <c r="C1030" s="5" t="s">
        <v>2724</v>
      </c>
      <c r="D1030" s="5" t="s">
        <v>2725</v>
      </c>
      <c r="E1030" s="5" t="s">
        <v>10</v>
      </c>
      <c r="F1030" s="6"/>
      <c r="G1030" s="6"/>
      <c r="H1030" s="7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</row>
    <row r="1031" ht="22.5" customHeight="1">
      <c r="A1031" s="4">
        <v>251030.0</v>
      </c>
      <c r="B1031" s="5" t="s">
        <v>2726</v>
      </c>
      <c r="C1031" s="6"/>
      <c r="D1031" s="6"/>
      <c r="E1031" s="7"/>
      <c r="F1031" s="5" t="s">
        <v>2727</v>
      </c>
      <c r="G1031" s="5" t="s">
        <v>2728</v>
      </c>
      <c r="H1031" s="5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</row>
    <row r="1032" ht="22.5" customHeight="1">
      <c r="A1032" s="4">
        <v>251031.0</v>
      </c>
      <c r="B1032" s="5" t="s">
        <v>2729</v>
      </c>
      <c r="C1032" s="6"/>
      <c r="D1032" s="6"/>
      <c r="E1032" s="7"/>
      <c r="F1032" s="5" t="s">
        <v>2730</v>
      </c>
      <c r="G1032" s="5" t="s">
        <v>2731</v>
      </c>
      <c r="H1032" s="5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</row>
    <row r="1033" ht="22.5" customHeight="1">
      <c r="A1033" s="4">
        <v>251032.0</v>
      </c>
      <c r="B1033" s="5" t="s">
        <v>2732</v>
      </c>
      <c r="C1033" s="6"/>
      <c r="D1033" s="6"/>
      <c r="E1033" s="7"/>
      <c r="F1033" s="5" t="s">
        <v>2733</v>
      </c>
      <c r="G1033" s="5"/>
      <c r="H1033" s="6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</row>
    <row r="1034" ht="22.5" customHeight="1">
      <c r="A1034" s="4">
        <v>251033.0</v>
      </c>
      <c r="B1034" s="5" t="s">
        <v>2734</v>
      </c>
      <c r="C1034" s="5" t="s">
        <v>2735</v>
      </c>
      <c r="D1034" s="5"/>
      <c r="E1034" s="5"/>
      <c r="F1034" s="5" t="s">
        <v>2736</v>
      </c>
      <c r="G1034" s="5" t="s">
        <v>2737</v>
      </c>
      <c r="H1034" s="5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</row>
    <row r="1035" ht="22.5" customHeight="1">
      <c r="A1035" s="4">
        <v>251034.0</v>
      </c>
      <c r="B1035" s="5" t="s">
        <v>2738</v>
      </c>
      <c r="C1035" s="5" t="s">
        <v>2739</v>
      </c>
      <c r="D1035" s="5"/>
      <c r="E1035" s="7"/>
      <c r="F1035" s="5" t="s">
        <v>2740</v>
      </c>
      <c r="G1035" s="5"/>
      <c r="H1035" s="5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</row>
    <row r="1036" ht="22.5" customHeight="1">
      <c r="A1036" s="4">
        <v>251035.0</v>
      </c>
      <c r="B1036" s="5" t="s">
        <v>2741</v>
      </c>
      <c r="C1036" s="5" t="s">
        <v>2742</v>
      </c>
      <c r="D1036" s="5"/>
      <c r="E1036" s="7"/>
      <c r="F1036" s="5" t="s">
        <v>2743</v>
      </c>
      <c r="G1036" s="5" t="s">
        <v>2744</v>
      </c>
      <c r="H1036" s="5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</row>
    <row r="1037" ht="22.5" customHeight="1">
      <c r="A1037" s="4">
        <v>251036.0</v>
      </c>
      <c r="B1037" s="5" t="s">
        <v>2745</v>
      </c>
      <c r="C1037" s="5" t="s">
        <v>2746</v>
      </c>
      <c r="D1037" s="5"/>
      <c r="E1037" s="7"/>
      <c r="F1037" s="5" t="s">
        <v>2747</v>
      </c>
      <c r="G1037" s="5" t="s">
        <v>2748</v>
      </c>
      <c r="H1037" s="5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</row>
    <row r="1038" ht="22.5" customHeight="1">
      <c r="A1038" s="4">
        <v>251037.0</v>
      </c>
      <c r="B1038" s="5">
        <v>24944.0</v>
      </c>
      <c r="C1038" s="5" t="s">
        <v>2749</v>
      </c>
      <c r="D1038" s="5"/>
      <c r="E1038" s="7"/>
      <c r="F1038" s="5" t="s">
        <v>2750</v>
      </c>
      <c r="G1038" s="5"/>
      <c r="H1038" s="6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</row>
    <row r="1039" ht="22.5" customHeight="1">
      <c r="A1039" s="4">
        <v>251038.0</v>
      </c>
      <c r="B1039" s="5">
        <v>24945.0</v>
      </c>
      <c r="C1039" s="5" t="s">
        <v>2751</v>
      </c>
      <c r="D1039" s="5"/>
      <c r="E1039" s="7"/>
      <c r="F1039" s="5" t="s">
        <v>2752</v>
      </c>
      <c r="G1039" s="5"/>
      <c r="H1039" s="6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</row>
    <row r="1040" ht="22.5" customHeight="1">
      <c r="A1040" s="4">
        <v>251039.0</v>
      </c>
      <c r="B1040" s="5">
        <v>24946.0</v>
      </c>
      <c r="C1040" s="5" t="s">
        <v>2753</v>
      </c>
      <c r="D1040" s="6"/>
      <c r="E1040" s="7"/>
      <c r="F1040" s="5" t="s">
        <v>2754</v>
      </c>
      <c r="G1040" s="5"/>
      <c r="H1040" s="6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</row>
    <row r="1041" ht="22.5" customHeight="1">
      <c r="A1041" s="4">
        <v>251040.0</v>
      </c>
      <c r="B1041" s="5">
        <v>24947.0</v>
      </c>
      <c r="C1041" s="5" t="s">
        <v>2755</v>
      </c>
      <c r="D1041" s="6"/>
      <c r="E1041" s="6"/>
      <c r="F1041" s="5" t="s">
        <v>2756</v>
      </c>
      <c r="G1041" s="5"/>
      <c r="H1041" s="6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</row>
    <row r="1042" ht="22.5" customHeight="1">
      <c r="A1042" s="4">
        <v>251041.0</v>
      </c>
      <c r="B1042" s="5">
        <v>24947.1</v>
      </c>
      <c r="C1042" s="5" t="s">
        <v>2757</v>
      </c>
      <c r="D1042" s="5"/>
      <c r="E1042" s="7"/>
      <c r="F1042" s="5" t="s">
        <v>2758</v>
      </c>
      <c r="G1042" s="5"/>
      <c r="H1042" s="6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</row>
    <row r="1043" ht="22.5" customHeight="1">
      <c r="A1043" s="4">
        <v>251042.0</v>
      </c>
      <c r="B1043" s="5">
        <v>24948.0</v>
      </c>
      <c r="C1043" s="5" t="s">
        <v>2759</v>
      </c>
      <c r="D1043" s="6"/>
      <c r="E1043" s="7"/>
      <c r="F1043" s="5" t="s">
        <v>2760</v>
      </c>
      <c r="G1043" s="5"/>
      <c r="H1043" s="6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</row>
    <row r="1044" ht="22.5" customHeight="1">
      <c r="A1044" s="4">
        <v>251043.0</v>
      </c>
      <c r="B1044" s="5">
        <v>24949.0</v>
      </c>
      <c r="C1044" s="5" t="s">
        <v>2761</v>
      </c>
      <c r="D1044" s="6"/>
      <c r="E1044" s="7"/>
      <c r="F1044" s="5" t="s">
        <v>2762</v>
      </c>
      <c r="G1044" s="5"/>
      <c r="H1044" s="6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</row>
    <row r="1045" ht="22.5" customHeight="1">
      <c r="A1045" s="4">
        <v>251044.0</v>
      </c>
      <c r="B1045" s="5">
        <v>24950.0</v>
      </c>
      <c r="C1045" s="5" t="s">
        <v>2763</v>
      </c>
      <c r="D1045" s="5"/>
      <c r="E1045" s="7"/>
      <c r="F1045" s="5" t="s">
        <v>2764</v>
      </c>
      <c r="G1045" s="5"/>
      <c r="H1045" s="6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</row>
    <row r="1046" ht="22.5" customHeight="1">
      <c r="A1046" s="4">
        <v>251045.0</v>
      </c>
      <c r="B1046" s="5">
        <v>24951.0</v>
      </c>
      <c r="C1046" s="5" t="s">
        <v>2765</v>
      </c>
      <c r="D1046" s="6"/>
      <c r="E1046" s="7"/>
      <c r="F1046" s="5" t="s">
        <v>2766</v>
      </c>
      <c r="G1046" s="5"/>
      <c r="H1046" s="6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</row>
    <row r="1047" ht="22.5" customHeight="1">
      <c r="A1047" s="4">
        <v>251046.0</v>
      </c>
      <c r="B1047" s="5">
        <v>24952.0</v>
      </c>
      <c r="C1047" s="5" t="s">
        <v>2767</v>
      </c>
      <c r="D1047" s="6"/>
      <c r="E1047" s="7"/>
      <c r="F1047" s="5" t="s">
        <v>2768</v>
      </c>
      <c r="G1047" s="7"/>
      <c r="H1047" s="6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</row>
    <row r="1048" ht="22.5" customHeight="1">
      <c r="A1048" s="4">
        <v>251047.0</v>
      </c>
      <c r="B1048" s="5">
        <v>24953.0</v>
      </c>
      <c r="C1048" s="5" t="s">
        <v>2769</v>
      </c>
      <c r="D1048" s="6"/>
      <c r="E1048" s="7"/>
      <c r="F1048" s="5" t="s">
        <v>2770</v>
      </c>
      <c r="G1048" s="5"/>
      <c r="H1048" s="6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</row>
    <row r="1049" ht="22.5" customHeight="1">
      <c r="A1049" s="4">
        <v>251048.0</v>
      </c>
      <c r="B1049" s="5">
        <v>24954.0</v>
      </c>
      <c r="C1049" s="5" t="s">
        <v>2771</v>
      </c>
      <c r="D1049" s="5"/>
      <c r="E1049" s="7"/>
      <c r="F1049" s="5" t="s">
        <v>2772</v>
      </c>
      <c r="G1049" s="5"/>
      <c r="H1049" s="6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</row>
    <row r="1050" ht="22.5" customHeight="1">
      <c r="A1050" s="4">
        <v>251049.0</v>
      </c>
      <c r="B1050" s="5">
        <v>24955.0</v>
      </c>
      <c r="C1050" s="5" t="s">
        <v>2773</v>
      </c>
      <c r="D1050" s="5"/>
      <c r="E1050" s="7"/>
      <c r="F1050" s="5" t="s">
        <v>2774</v>
      </c>
      <c r="G1050" s="5"/>
      <c r="H1050" s="6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</row>
    <row r="1051" ht="22.5" customHeight="1">
      <c r="A1051" s="4">
        <v>251050.0</v>
      </c>
      <c r="B1051" s="5">
        <v>24956.0</v>
      </c>
      <c r="C1051" s="5" t="s">
        <v>2775</v>
      </c>
      <c r="D1051" s="5"/>
      <c r="E1051" s="7"/>
      <c r="F1051" s="5" t="s">
        <v>2776</v>
      </c>
      <c r="G1051" s="5"/>
      <c r="H1051" s="6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</row>
    <row r="1052" ht="22.5" customHeight="1">
      <c r="A1052" s="4">
        <v>251051.0</v>
      </c>
      <c r="B1052" s="5">
        <v>24957.0</v>
      </c>
      <c r="C1052" s="5" t="s">
        <v>2777</v>
      </c>
      <c r="D1052" s="5"/>
      <c r="E1052" s="7"/>
      <c r="F1052" s="5" t="s">
        <v>2778</v>
      </c>
      <c r="G1052" s="5"/>
      <c r="H1052" s="6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</row>
    <row r="1053" ht="22.5" customHeight="1">
      <c r="A1053" s="4">
        <v>251052.0</v>
      </c>
      <c r="B1053" s="5">
        <v>24958.0</v>
      </c>
      <c r="C1053" s="5" t="s">
        <v>2779</v>
      </c>
      <c r="D1053" s="5"/>
      <c r="E1053" s="7"/>
      <c r="F1053" s="5" t="s">
        <v>2780</v>
      </c>
      <c r="G1053" s="5"/>
      <c r="H1053" s="6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</row>
    <row r="1054" ht="22.5" customHeight="1">
      <c r="A1054" s="4">
        <v>251053.0</v>
      </c>
      <c r="B1054" s="5">
        <v>24959.0</v>
      </c>
      <c r="C1054" s="5" t="s">
        <v>2781</v>
      </c>
      <c r="D1054" s="5"/>
      <c r="E1054" s="7"/>
      <c r="F1054" s="5" t="s">
        <v>2782</v>
      </c>
      <c r="G1054" s="5"/>
      <c r="H1054" s="6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</row>
    <row r="1055" ht="22.5" customHeight="1">
      <c r="A1055" s="4">
        <v>251054.0</v>
      </c>
      <c r="B1055" s="5">
        <v>24960.0</v>
      </c>
      <c r="C1055" s="5" t="s">
        <v>2783</v>
      </c>
      <c r="D1055" s="5"/>
      <c r="E1055" s="7"/>
      <c r="F1055" s="5" t="s">
        <v>2628</v>
      </c>
      <c r="G1055" s="5"/>
      <c r="H1055" s="6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</row>
    <row r="1056" ht="22.5" customHeight="1">
      <c r="A1056" s="4">
        <v>251055.0</v>
      </c>
      <c r="B1056" s="5">
        <v>24961.0</v>
      </c>
      <c r="C1056" s="5" t="s">
        <v>2784</v>
      </c>
      <c r="D1056" s="6"/>
      <c r="E1056" s="7"/>
      <c r="F1056" s="5" t="s">
        <v>2785</v>
      </c>
      <c r="G1056" s="5"/>
      <c r="H1056" s="6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</row>
    <row r="1057" ht="22.5" customHeight="1">
      <c r="A1057" s="4">
        <v>251056.0</v>
      </c>
      <c r="B1057" s="5">
        <v>24962.0</v>
      </c>
      <c r="C1057" s="5" t="s">
        <v>2786</v>
      </c>
      <c r="D1057" s="6"/>
      <c r="E1057" s="7"/>
      <c r="F1057" s="5" t="s">
        <v>2787</v>
      </c>
      <c r="G1057" s="5"/>
      <c r="H1057" s="6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</row>
    <row r="1058" ht="22.5" customHeight="1">
      <c r="A1058" s="4">
        <v>251057.0</v>
      </c>
      <c r="B1058" s="5">
        <v>24963.0</v>
      </c>
      <c r="C1058" s="5" t="s">
        <v>2788</v>
      </c>
      <c r="D1058" s="6"/>
      <c r="E1058" s="7"/>
      <c r="F1058" s="5" t="s">
        <v>2789</v>
      </c>
      <c r="G1058" s="5"/>
      <c r="H1058" s="6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</row>
    <row r="1059" ht="22.5" customHeight="1">
      <c r="A1059" s="4">
        <v>251058.0</v>
      </c>
      <c r="B1059" s="5">
        <v>24964.0</v>
      </c>
      <c r="C1059" s="5" t="s">
        <v>2790</v>
      </c>
      <c r="D1059" s="6"/>
      <c r="E1059" s="6"/>
      <c r="F1059" s="5" t="s">
        <v>178</v>
      </c>
      <c r="G1059" s="5"/>
      <c r="H1059" s="5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</row>
    <row r="1060" ht="22.5" customHeight="1">
      <c r="A1060" s="4">
        <v>251059.0</v>
      </c>
      <c r="B1060" s="5" t="s">
        <v>2791</v>
      </c>
      <c r="C1060" s="5" t="s">
        <v>2792</v>
      </c>
      <c r="D1060" s="6"/>
      <c r="E1060" s="7"/>
      <c r="F1060" s="6"/>
      <c r="G1060" s="7"/>
      <c r="H1060" s="6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</row>
    <row r="1061" ht="22.5" customHeight="1">
      <c r="A1061" s="4">
        <v>251060.0</v>
      </c>
      <c r="B1061" s="5" t="s">
        <v>2793</v>
      </c>
      <c r="C1061" s="6"/>
      <c r="D1061" s="6"/>
      <c r="E1061" s="7"/>
      <c r="F1061" s="5" t="s">
        <v>2794</v>
      </c>
      <c r="G1061" s="5" t="s">
        <v>2795</v>
      </c>
      <c r="H1061" s="5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</row>
    <row r="1062" ht="22.5" customHeight="1">
      <c r="A1062" s="4">
        <v>251061.0</v>
      </c>
      <c r="B1062" s="5" t="s">
        <v>2796</v>
      </c>
      <c r="C1062" s="6"/>
      <c r="D1062" s="6"/>
      <c r="E1062" s="7"/>
      <c r="F1062" s="5" t="s">
        <v>2797</v>
      </c>
      <c r="G1062" s="5" t="s">
        <v>2798</v>
      </c>
      <c r="H1062" s="5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</row>
    <row r="1063" ht="22.5" customHeight="1">
      <c r="A1063" s="4">
        <v>251062.0</v>
      </c>
      <c r="B1063" s="5">
        <v>24965.0</v>
      </c>
      <c r="C1063" s="5" t="s">
        <v>2799</v>
      </c>
      <c r="D1063" s="5"/>
      <c r="E1063" s="7"/>
      <c r="F1063" s="5" t="s">
        <v>2800</v>
      </c>
      <c r="G1063" s="5"/>
      <c r="H1063" s="6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</row>
    <row r="1064" ht="22.5" customHeight="1">
      <c r="A1064" s="4">
        <v>251063.0</v>
      </c>
      <c r="B1064" s="5">
        <v>24966.0</v>
      </c>
      <c r="C1064" s="5" t="s">
        <v>2801</v>
      </c>
      <c r="D1064" s="5" t="s">
        <v>2802</v>
      </c>
      <c r="E1064" s="5" t="s">
        <v>2287</v>
      </c>
      <c r="F1064" s="5" t="s">
        <v>2803</v>
      </c>
      <c r="G1064" s="5" t="s">
        <v>2804</v>
      </c>
      <c r="H1064" s="5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</row>
    <row r="1065" ht="22.5" customHeight="1">
      <c r="A1065" s="4">
        <v>251064.0</v>
      </c>
      <c r="B1065" s="5" t="s">
        <v>2805</v>
      </c>
      <c r="C1065" s="5" t="s">
        <v>2806</v>
      </c>
      <c r="D1065" s="5"/>
      <c r="E1065" s="7"/>
      <c r="F1065" s="5" t="s">
        <v>2807</v>
      </c>
      <c r="G1065" s="5" t="s">
        <v>2808</v>
      </c>
      <c r="H1065" s="5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</row>
    <row r="1066" ht="22.5" customHeight="1">
      <c r="A1066" s="4">
        <v>251065.0</v>
      </c>
      <c r="B1066" s="5" t="s">
        <v>2809</v>
      </c>
      <c r="C1066" s="5" t="s">
        <v>2810</v>
      </c>
      <c r="D1066" s="5"/>
      <c r="E1066" s="5"/>
      <c r="F1066" s="5" t="s">
        <v>2811</v>
      </c>
      <c r="G1066" s="5"/>
      <c r="H1066" s="6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</row>
    <row r="1067" ht="22.5" customHeight="1">
      <c r="A1067" s="4">
        <v>251066.0</v>
      </c>
      <c r="B1067" s="5" t="s">
        <v>2812</v>
      </c>
      <c r="C1067" s="5" t="s">
        <v>2813</v>
      </c>
      <c r="D1067" s="5"/>
      <c r="E1067" s="5"/>
      <c r="F1067" s="5" t="s">
        <v>2814</v>
      </c>
      <c r="G1067" s="5"/>
      <c r="H1067" s="6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</row>
    <row r="1068" ht="22.5" customHeight="1">
      <c r="A1068" s="4">
        <v>251067.0</v>
      </c>
      <c r="B1068" s="5" t="s">
        <v>2815</v>
      </c>
      <c r="C1068" s="5" t="s">
        <v>2816</v>
      </c>
      <c r="D1068" s="5"/>
      <c r="E1068" s="7"/>
      <c r="F1068" s="6"/>
      <c r="G1068" s="7"/>
      <c r="H1068" s="7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</row>
    <row r="1069" ht="22.5" customHeight="1">
      <c r="A1069" s="4">
        <v>251068.0</v>
      </c>
      <c r="B1069" s="5" t="s">
        <v>2817</v>
      </c>
      <c r="C1069" s="6"/>
      <c r="D1069" s="6"/>
      <c r="E1069" s="7"/>
      <c r="F1069" s="5" t="s">
        <v>2818</v>
      </c>
      <c r="G1069" s="5" t="s">
        <v>2819</v>
      </c>
      <c r="H1069" s="5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</row>
    <row r="1070" ht="22.5" customHeight="1">
      <c r="A1070" s="4">
        <v>251069.0</v>
      </c>
      <c r="B1070" s="5" t="s">
        <v>2820</v>
      </c>
      <c r="C1070" s="6"/>
      <c r="D1070" s="6"/>
      <c r="E1070" s="7"/>
      <c r="F1070" s="5" t="s">
        <v>2821</v>
      </c>
      <c r="G1070" s="5" t="s">
        <v>2822</v>
      </c>
      <c r="H1070" s="5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</row>
    <row r="1071" ht="22.5" customHeight="1">
      <c r="A1071" s="4">
        <v>251070.0</v>
      </c>
      <c r="B1071" s="5" t="s">
        <v>2823</v>
      </c>
      <c r="C1071" s="6"/>
      <c r="D1071" s="6"/>
      <c r="E1071" s="7"/>
      <c r="F1071" s="5" t="s">
        <v>2824</v>
      </c>
      <c r="G1071" s="5" t="s">
        <v>2825</v>
      </c>
      <c r="H1071" s="5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</row>
    <row r="1072" ht="22.5" customHeight="1">
      <c r="A1072" s="4">
        <v>251071.0</v>
      </c>
      <c r="B1072" s="5" t="s">
        <v>2826</v>
      </c>
      <c r="C1072" s="5" t="s">
        <v>2827</v>
      </c>
      <c r="D1072" s="5"/>
      <c r="E1072" s="7"/>
      <c r="F1072" s="6"/>
      <c r="G1072" s="7"/>
      <c r="H1072" s="7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</row>
    <row r="1073" ht="22.5" customHeight="1">
      <c r="A1073" s="4">
        <v>251072.0</v>
      </c>
      <c r="B1073" s="5" t="s">
        <v>2828</v>
      </c>
      <c r="C1073" s="6"/>
      <c r="D1073" s="6"/>
      <c r="E1073" s="7"/>
      <c r="F1073" s="5" t="s">
        <v>2829</v>
      </c>
      <c r="G1073" s="5" t="s">
        <v>2830</v>
      </c>
      <c r="H1073" s="5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</row>
    <row r="1074" ht="22.5" customHeight="1">
      <c r="A1074" s="4">
        <v>251073.0</v>
      </c>
      <c r="B1074" s="5" t="s">
        <v>2831</v>
      </c>
      <c r="C1074" s="6"/>
      <c r="D1074" s="6"/>
      <c r="E1074" s="7"/>
      <c r="F1074" s="5" t="s">
        <v>2832</v>
      </c>
      <c r="G1074" s="5" t="s">
        <v>2833</v>
      </c>
      <c r="H1074" s="5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</row>
    <row r="1075" ht="22.5" customHeight="1">
      <c r="A1075" s="4">
        <v>251074.0</v>
      </c>
      <c r="B1075" s="5" t="s">
        <v>2834</v>
      </c>
      <c r="C1075" s="6"/>
      <c r="D1075" s="6"/>
      <c r="E1075" s="7"/>
      <c r="F1075" s="5" t="s">
        <v>2835</v>
      </c>
      <c r="G1075" s="5" t="s">
        <v>2836</v>
      </c>
      <c r="H1075" s="5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</row>
    <row r="1076" ht="22.5" customHeight="1">
      <c r="A1076" s="4">
        <v>251075.0</v>
      </c>
      <c r="B1076" s="5" t="s">
        <v>2837</v>
      </c>
      <c r="C1076" s="6"/>
      <c r="D1076" s="6"/>
      <c r="E1076" s="7"/>
      <c r="F1076" s="5" t="s">
        <v>2838</v>
      </c>
      <c r="G1076" s="5" t="s">
        <v>2839</v>
      </c>
      <c r="H1076" s="5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</row>
    <row r="1077" ht="22.5" customHeight="1">
      <c r="A1077" s="4">
        <v>251076.0</v>
      </c>
      <c r="B1077" s="5" t="s">
        <v>2840</v>
      </c>
      <c r="C1077" s="5" t="s">
        <v>2841</v>
      </c>
      <c r="D1077" s="5"/>
      <c r="E1077" s="7"/>
      <c r="F1077" s="5" t="s">
        <v>2842</v>
      </c>
      <c r="G1077" s="5"/>
      <c r="H1077" s="6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</row>
    <row r="1078" ht="22.5" customHeight="1">
      <c r="A1078" s="4">
        <v>251077.0</v>
      </c>
      <c r="B1078" s="5" t="s">
        <v>2843</v>
      </c>
      <c r="C1078" s="5" t="s">
        <v>2844</v>
      </c>
      <c r="D1078" s="5"/>
      <c r="E1078" s="7"/>
      <c r="F1078" s="5" t="s">
        <v>2845</v>
      </c>
      <c r="G1078" s="5"/>
      <c r="H1078" s="6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</row>
    <row r="1079" ht="22.5" customHeight="1">
      <c r="A1079" s="4">
        <v>251078.0</v>
      </c>
      <c r="B1079" s="5" t="s">
        <v>2846</v>
      </c>
      <c r="C1079" s="5" t="s">
        <v>2847</v>
      </c>
      <c r="D1079" s="5"/>
      <c r="E1079" s="7"/>
      <c r="F1079" s="5" t="s">
        <v>2848</v>
      </c>
      <c r="G1079" s="5" t="s">
        <v>2849</v>
      </c>
      <c r="H1079" s="5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</row>
    <row r="1080" ht="22.5" customHeight="1">
      <c r="A1080" s="4">
        <v>251079.0</v>
      </c>
      <c r="B1080" s="5" t="s">
        <v>2850</v>
      </c>
      <c r="C1080" s="5" t="s">
        <v>2851</v>
      </c>
      <c r="D1080" s="5"/>
      <c r="E1080" s="7"/>
      <c r="F1080" s="5" t="s">
        <v>2852</v>
      </c>
      <c r="G1080" s="5" t="s">
        <v>2853</v>
      </c>
      <c r="H1080" s="5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</row>
    <row r="1081" ht="22.5" customHeight="1">
      <c r="A1081" s="4">
        <v>251080.0</v>
      </c>
      <c r="B1081" s="5" t="s">
        <v>2854</v>
      </c>
      <c r="C1081" s="5" t="s">
        <v>2855</v>
      </c>
      <c r="D1081" s="5"/>
      <c r="E1081" s="7"/>
      <c r="F1081" s="5" t="s">
        <v>2845</v>
      </c>
      <c r="G1081" s="5"/>
      <c r="H1081" s="6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</row>
    <row r="1082" ht="22.5" customHeight="1">
      <c r="A1082" s="4">
        <v>251081.0</v>
      </c>
      <c r="B1082" s="5" t="s">
        <v>2856</v>
      </c>
      <c r="C1082" s="5" t="s">
        <v>2857</v>
      </c>
      <c r="D1082" s="5"/>
      <c r="E1082" s="7"/>
      <c r="F1082" s="5" t="s">
        <v>2858</v>
      </c>
      <c r="G1082" s="5" t="s">
        <v>2859</v>
      </c>
      <c r="H1082" s="5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</row>
    <row r="1083" ht="22.5" customHeight="1">
      <c r="A1083" s="4">
        <v>251082.0</v>
      </c>
      <c r="B1083" s="5" t="s">
        <v>2860</v>
      </c>
      <c r="C1083" s="5" t="s">
        <v>2861</v>
      </c>
      <c r="D1083" s="5"/>
      <c r="E1083" s="7"/>
      <c r="F1083" s="5" t="s">
        <v>2862</v>
      </c>
      <c r="G1083" s="5" t="s">
        <v>2863</v>
      </c>
      <c r="H1083" s="5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</row>
    <row r="1084" ht="22.5" customHeight="1">
      <c r="A1084" s="4">
        <v>251083.0</v>
      </c>
      <c r="B1084" s="5" t="s">
        <v>2864</v>
      </c>
      <c r="C1084" s="5" t="s">
        <v>2865</v>
      </c>
      <c r="D1084" s="5"/>
      <c r="E1084" s="7"/>
      <c r="F1084" s="5" t="s">
        <v>2811</v>
      </c>
      <c r="G1084" s="5"/>
      <c r="H1084" s="6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</row>
    <row r="1085" ht="22.5" customHeight="1">
      <c r="A1085" s="4">
        <v>251084.0</v>
      </c>
      <c r="B1085" s="5" t="s">
        <v>2866</v>
      </c>
      <c r="C1085" s="5" t="s">
        <v>2867</v>
      </c>
      <c r="D1085" s="5"/>
      <c r="E1085" s="7"/>
      <c r="F1085" s="5" t="s">
        <v>2842</v>
      </c>
      <c r="G1085" s="5"/>
      <c r="H1085" s="6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</row>
    <row r="1086" ht="22.5" customHeight="1">
      <c r="A1086" s="4">
        <v>251085.0</v>
      </c>
      <c r="B1086" s="5" t="s">
        <v>2868</v>
      </c>
      <c r="C1086" s="5" t="s">
        <v>2869</v>
      </c>
      <c r="D1086" s="5"/>
      <c r="E1086" s="7"/>
      <c r="F1086" s="5" t="s">
        <v>2845</v>
      </c>
      <c r="G1086" s="5"/>
      <c r="H1086" s="6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</row>
    <row r="1087" ht="22.5" customHeight="1">
      <c r="A1087" s="4">
        <v>251086.0</v>
      </c>
      <c r="B1087" s="5" t="s">
        <v>2870</v>
      </c>
      <c r="C1087" s="5" t="s">
        <v>2871</v>
      </c>
      <c r="D1087" s="5"/>
      <c r="E1087" s="5"/>
      <c r="F1087" s="5" t="s">
        <v>2811</v>
      </c>
      <c r="G1087" s="5"/>
      <c r="H1087" s="6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</row>
    <row r="1088" ht="22.5" customHeight="1">
      <c r="A1088" s="4">
        <v>251087.0</v>
      </c>
      <c r="B1088" s="5" t="s">
        <v>2872</v>
      </c>
      <c r="C1088" s="5" t="s">
        <v>2873</v>
      </c>
      <c r="D1088" s="5"/>
      <c r="E1088" s="5"/>
      <c r="F1088" s="5" t="s">
        <v>2842</v>
      </c>
      <c r="G1088" s="5"/>
      <c r="H1088" s="6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</row>
    <row r="1089" ht="22.5" customHeight="1">
      <c r="A1089" s="4">
        <v>251088.0</v>
      </c>
      <c r="B1089" s="5" t="s">
        <v>2874</v>
      </c>
      <c r="C1089" s="5" t="s">
        <v>2875</v>
      </c>
      <c r="D1089" s="5"/>
      <c r="E1089" s="7"/>
      <c r="F1089" s="5" t="s">
        <v>2876</v>
      </c>
      <c r="G1089" s="5" t="s">
        <v>2877</v>
      </c>
      <c r="H1089" s="5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</row>
    <row r="1090" ht="22.5" customHeight="1">
      <c r="A1090" s="4">
        <v>251089.0</v>
      </c>
      <c r="B1090" s="5" t="s">
        <v>2878</v>
      </c>
      <c r="C1090" s="5" t="s">
        <v>2879</v>
      </c>
      <c r="D1090" s="5"/>
      <c r="E1090" s="7"/>
      <c r="F1090" s="5" t="s">
        <v>2880</v>
      </c>
      <c r="G1090" s="5" t="s">
        <v>2881</v>
      </c>
      <c r="H1090" s="5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</row>
    <row r="1091" ht="22.5" customHeight="1">
      <c r="A1091" s="4">
        <v>251090.0</v>
      </c>
      <c r="B1091" s="5" t="s">
        <v>2882</v>
      </c>
      <c r="C1091" s="5" t="s">
        <v>2883</v>
      </c>
      <c r="D1091" s="5"/>
      <c r="E1091" s="5"/>
      <c r="F1091" s="5" t="s">
        <v>2884</v>
      </c>
      <c r="G1091" s="5" t="s">
        <v>2885</v>
      </c>
      <c r="H1091" s="5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</row>
    <row r="1092" ht="22.5" customHeight="1">
      <c r="A1092" s="4">
        <v>251091.0</v>
      </c>
      <c r="B1092" s="5" t="s">
        <v>2886</v>
      </c>
      <c r="C1092" s="5" t="s">
        <v>2887</v>
      </c>
      <c r="D1092" s="5"/>
      <c r="E1092" s="7"/>
      <c r="F1092" s="5" t="s">
        <v>2888</v>
      </c>
      <c r="G1092" s="5"/>
      <c r="H1092" s="5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</row>
    <row r="1093" ht="22.5" customHeight="1">
      <c r="A1093" s="4">
        <v>251092.0</v>
      </c>
      <c r="B1093" s="5" t="s">
        <v>2889</v>
      </c>
      <c r="C1093" s="5" t="s">
        <v>2890</v>
      </c>
      <c r="D1093" s="5"/>
      <c r="E1093" s="7"/>
      <c r="F1093" s="5" t="s">
        <v>2845</v>
      </c>
      <c r="G1093" s="5"/>
      <c r="H1093" s="6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</row>
    <row r="1094" ht="22.5" customHeight="1">
      <c r="A1094" s="4">
        <v>251093.0</v>
      </c>
      <c r="B1094" s="5" t="s">
        <v>2891</v>
      </c>
      <c r="C1094" s="5" t="s">
        <v>2892</v>
      </c>
      <c r="D1094" s="5"/>
      <c r="E1094" s="7"/>
      <c r="F1094" s="5" t="s">
        <v>2893</v>
      </c>
      <c r="G1094" s="5" t="s">
        <v>2894</v>
      </c>
      <c r="H1094" s="5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</row>
    <row r="1095" ht="22.5" customHeight="1">
      <c r="A1095" s="4">
        <v>251094.0</v>
      </c>
      <c r="B1095" s="5" t="s">
        <v>2895</v>
      </c>
      <c r="C1095" s="5" t="s">
        <v>2896</v>
      </c>
      <c r="D1095" s="5"/>
      <c r="E1095" s="7"/>
      <c r="F1095" s="5" t="s">
        <v>2897</v>
      </c>
      <c r="G1095" s="5" t="s">
        <v>2898</v>
      </c>
      <c r="H1095" s="5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</row>
    <row r="1096" ht="22.5" customHeight="1">
      <c r="A1096" s="4">
        <v>251095.0</v>
      </c>
      <c r="B1096" s="5" t="s">
        <v>2899</v>
      </c>
      <c r="C1096" s="5" t="s">
        <v>2900</v>
      </c>
      <c r="D1096" s="5"/>
      <c r="E1096" s="5"/>
      <c r="F1096" s="5" t="s">
        <v>2845</v>
      </c>
      <c r="G1096" s="5"/>
      <c r="H1096" s="6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</row>
    <row r="1097" ht="22.5" customHeight="1">
      <c r="A1097" s="4">
        <v>251096.0</v>
      </c>
      <c r="B1097" s="5" t="s">
        <v>2901</v>
      </c>
      <c r="C1097" s="5" t="s">
        <v>2902</v>
      </c>
      <c r="D1097" s="5"/>
      <c r="E1097" s="7"/>
      <c r="F1097" s="5" t="s">
        <v>2845</v>
      </c>
      <c r="G1097" s="5"/>
      <c r="H1097" s="6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</row>
    <row r="1098" ht="22.5" customHeight="1">
      <c r="A1098" s="4">
        <v>251097.0</v>
      </c>
      <c r="B1098" s="5" t="s">
        <v>2903</v>
      </c>
      <c r="C1098" s="5" t="s">
        <v>2904</v>
      </c>
      <c r="D1098" s="5"/>
      <c r="E1098" s="7"/>
      <c r="F1098" s="5" t="s">
        <v>2845</v>
      </c>
      <c r="G1098" s="5"/>
      <c r="H1098" s="6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</row>
    <row r="1099" ht="22.5" customHeight="1">
      <c r="A1099" s="4">
        <v>251098.0</v>
      </c>
      <c r="B1099" s="5" t="s">
        <v>2905</v>
      </c>
      <c r="C1099" s="5" t="s">
        <v>2906</v>
      </c>
      <c r="D1099" s="5"/>
      <c r="E1099" s="7"/>
      <c r="F1099" s="5" t="s">
        <v>2907</v>
      </c>
      <c r="G1099" s="5"/>
      <c r="H1099" s="5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</row>
    <row r="1100" ht="22.5" customHeight="1">
      <c r="A1100" s="4">
        <v>251099.0</v>
      </c>
      <c r="B1100" s="5" t="s">
        <v>2908</v>
      </c>
      <c r="C1100" s="5" t="s">
        <v>2909</v>
      </c>
      <c r="D1100" s="5"/>
      <c r="E1100" s="7"/>
      <c r="F1100" s="6"/>
      <c r="G1100" s="7"/>
      <c r="H1100" s="7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</row>
    <row r="1101" ht="22.5" customHeight="1">
      <c r="A1101" s="4">
        <v>251100.0</v>
      </c>
      <c r="B1101" s="5" t="s">
        <v>2910</v>
      </c>
      <c r="C1101" s="5"/>
      <c r="D1101" s="6"/>
      <c r="E1101" s="7"/>
      <c r="F1101" s="5" t="s">
        <v>2911</v>
      </c>
      <c r="G1101" s="5"/>
      <c r="H1101" s="6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</row>
    <row r="1102" ht="22.5" customHeight="1">
      <c r="A1102" s="4">
        <v>251101.0</v>
      </c>
      <c r="B1102" s="5" t="s">
        <v>2912</v>
      </c>
      <c r="C1102" s="5"/>
      <c r="D1102" s="6"/>
      <c r="E1102" s="7"/>
      <c r="F1102" s="5" t="s">
        <v>2913</v>
      </c>
      <c r="G1102" s="5"/>
      <c r="H1102" s="5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</row>
    <row r="1103" ht="22.5" customHeight="1">
      <c r="A1103" s="4">
        <v>251102.0</v>
      </c>
      <c r="B1103" s="5" t="s">
        <v>2914</v>
      </c>
      <c r="C1103" s="5" t="s">
        <v>2915</v>
      </c>
      <c r="D1103" s="5"/>
      <c r="E1103" s="7"/>
      <c r="F1103" s="5" t="s">
        <v>2845</v>
      </c>
      <c r="G1103" s="5"/>
      <c r="H1103" s="6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</row>
    <row r="1104" ht="22.5" customHeight="1">
      <c r="A1104" s="4">
        <v>251103.0</v>
      </c>
      <c r="B1104" s="5" t="s">
        <v>2916</v>
      </c>
      <c r="C1104" s="5" t="s">
        <v>2917</v>
      </c>
      <c r="D1104" s="5"/>
      <c r="E1104" s="7"/>
      <c r="F1104" s="5" t="s">
        <v>2918</v>
      </c>
      <c r="G1104" s="5"/>
      <c r="H1104" s="5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</row>
    <row r="1105" ht="22.5" customHeight="1">
      <c r="A1105" s="4">
        <v>251104.0</v>
      </c>
      <c r="B1105" s="5" t="s">
        <v>2919</v>
      </c>
      <c r="C1105" s="5" t="s">
        <v>2920</v>
      </c>
      <c r="D1105" s="5"/>
      <c r="E1105" s="7"/>
      <c r="F1105" s="5" t="s">
        <v>2845</v>
      </c>
      <c r="G1105" s="5"/>
      <c r="H1105" s="6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</row>
    <row r="1106" ht="22.5" customHeight="1">
      <c r="A1106" s="4">
        <v>251105.0</v>
      </c>
      <c r="B1106" s="5" t="s">
        <v>2921</v>
      </c>
      <c r="C1106" s="5" t="s">
        <v>2922</v>
      </c>
      <c r="D1106" s="5"/>
      <c r="E1106" s="7"/>
      <c r="F1106" s="5" t="s">
        <v>2845</v>
      </c>
      <c r="G1106" s="5"/>
      <c r="H1106" s="6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</row>
    <row r="1107" ht="22.5" customHeight="1">
      <c r="A1107" s="4">
        <v>251106.0</v>
      </c>
      <c r="B1107" s="5" t="s">
        <v>2923</v>
      </c>
      <c r="C1107" s="5" t="s">
        <v>2924</v>
      </c>
      <c r="D1107" s="5"/>
      <c r="E1107" s="5"/>
      <c r="F1107" s="5" t="s">
        <v>2925</v>
      </c>
      <c r="G1107" s="5" t="s">
        <v>2926</v>
      </c>
      <c r="H1107" s="5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</row>
    <row r="1108" ht="22.5" customHeight="1">
      <c r="A1108" s="4">
        <v>251107.0</v>
      </c>
      <c r="B1108" s="5" t="s">
        <v>2927</v>
      </c>
      <c r="C1108" s="5" t="s">
        <v>2928</v>
      </c>
      <c r="D1108" s="5"/>
      <c r="E1108" s="7"/>
      <c r="F1108" s="5" t="s">
        <v>2929</v>
      </c>
      <c r="G1108" s="5"/>
      <c r="H1108" s="6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</row>
    <row r="1109" ht="22.5" customHeight="1">
      <c r="A1109" s="4">
        <v>251108.0</v>
      </c>
      <c r="B1109" s="5" t="s">
        <v>2930</v>
      </c>
      <c r="C1109" s="5" t="s">
        <v>2931</v>
      </c>
      <c r="D1109" s="5"/>
      <c r="E1109" s="5"/>
      <c r="F1109" s="5" t="s">
        <v>2932</v>
      </c>
      <c r="G1109" s="5" t="s">
        <v>2933</v>
      </c>
      <c r="H1109" s="5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</row>
    <row r="1110" ht="22.5" customHeight="1">
      <c r="A1110" s="4">
        <v>251109.0</v>
      </c>
      <c r="B1110" s="5" t="s">
        <v>2934</v>
      </c>
      <c r="C1110" s="5" t="s">
        <v>2935</v>
      </c>
      <c r="D1110" s="5"/>
      <c r="E1110" s="5"/>
      <c r="F1110" s="5" t="s">
        <v>2936</v>
      </c>
      <c r="G1110" s="5" t="s">
        <v>2937</v>
      </c>
      <c r="H1110" s="5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</row>
    <row r="1111" ht="22.5" customHeight="1">
      <c r="A1111" s="4">
        <v>251110.0</v>
      </c>
      <c r="B1111" s="5" t="s">
        <v>2938</v>
      </c>
      <c r="C1111" s="5" t="s">
        <v>2939</v>
      </c>
      <c r="D1111" s="5"/>
      <c r="E1111" s="7"/>
      <c r="F1111" s="5" t="s">
        <v>2845</v>
      </c>
      <c r="G1111" s="5"/>
      <c r="H1111" s="6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</row>
    <row r="1112" ht="22.5" customHeight="1">
      <c r="A1112" s="4">
        <v>251111.0</v>
      </c>
      <c r="B1112" s="5">
        <v>24967.0</v>
      </c>
      <c r="C1112" s="5" t="s">
        <v>2940</v>
      </c>
      <c r="D1112" s="6"/>
      <c r="E1112" s="7"/>
      <c r="F1112" s="5" t="s">
        <v>159</v>
      </c>
      <c r="G1112" s="5"/>
      <c r="H1112" s="6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</row>
    <row r="1113" ht="22.5" customHeight="1">
      <c r="A1113" s="4">
        <v>251112.0</v>
      </c>
      <c r="B1113" s="5">
        <v>24968.0</v>
      </c>
      <c r="C1113" s="5" t="s">
        <v>2941</v>
      </c>
      <c r="D1113" s="5"/>
      <c r="E1113" s="7"/>
      <c r="F1113" s="5" t="s">
        <v>2942</v>
      </c>
      <c r="G1113" s="5"/>
      <c r="H1113" s="6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</row>
    <row r="1114" ht="22.5" customHeight="1">
      <c r="A1114" s="4">
        <v>251113.0</v>
      </c>
      <c r="B1114" s="5">
        <v>24969.0</v>
      </c>
      <c r="C1114" s="5" t="s">
        <v>2943</v>
      </c>
      <c r="D1114" s="5"/>
      <c r="E1114" s="7"/>
      <c r="F1114" s="5" t="s">
        <v>2944</v>
      </c>
      <c r="G1114" s="5"/>
      <c r="H1114" s="6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</row>
    <row r="1115" ht="22.5" customHeight="1">
      <c r="A1115" s="4">
        <v>251114.0</v>
      </c>
      <c r="B1115" s="5">
        <v>24970.0</v>
      </c>
      <c r="C1115" s="5" t="s">
        <v>2945</v>
      </c>
      <c r="D1115" s="6"/>
      <c r="E1115" s="6"/>
      <c r="F1115" s="5" t="s">
        <v>2671</v>
      </c>
      <c r="G1115" s="5"/>
      <c r="H1115" s="6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</row>
    <row r="1116" ht="22.5" customHeight="1">
      <c r="A1116" s="4">
        <v>251115.0</v>
      </c>
      <c r="B1116" s="5">
        <v>24971.0</v>
      </c>
      <c r="C1116" s="5" t="s">
        <v>2946</v>
      </c>
      <c r="D1116" s="5"/>
      <c r="E1116" s="5" t="s">
        <v>1651</v>
      </c>
      <c r="F1116" s="5" t="s">
        <v>2947</v>
      </c>
      <c r="G1116" s="5" t="s">
        <v>2948</v>
      </c>
      <c r="H1116" s="5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</row>
    <row r="1117" ht="22.5" customHeight="1">
      <c r="A1117" s="4">
        <v>251116.0</v>
      </c>
      <c r="B1117" s="5">
        <v>24972.0</v>
      </c>
      <c r="C1117" s="5" t="s">
        <v>2949</v>
      </c>
      <c r="D1117" s="5"/>
      <c r="E1117" s="5"/>
      <c r="F1117" s="5" t="s">
        <v>2950</v>
      </c>
      <c r="G1117" s="5"/>
      <c r="H1117" s="6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</row>
    <row r="1118" ht="22.5" customHeight="1">
      <c r="A1118" s="4">
        <v>251117.0</v>
      </c>
      <c r="B1118" s="5">
        <v>24973.0</v>
      </c>
      <c r="C1118" s="5" t="s">
        <v>2951</v>
      </c>
      <c r="D1118" s="6"/>
      <c r="E1118" s="7"/>
      <c r="F1118" s="5" t="s">
        <v>2952</v>
      </c>
      <c r="G1118" s="7"/>
      <c r="H1118" s="6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</row>
    <row r="1119" ht="22.5" customHeight="1">
      <c r="A1119" s="4">
        <v>251118.0</v>
      </c>
      <c r="B1119" s="5">
        <v>24974.0</v>
      </c>
      <c r="C1119" s="5" t="s">
        <v>2953</v>
      </c>
      <c r="D1119" s="5"/>
      <c r="E1119" s="7"/>
      <c r="F1119" s="5" t="s">
        <v>2954</v>
      </c>
      <c r="G1119" s="5"/>
      <c r="H1119" s="6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</row>
    <row r="1120" ht="22.5" customHeight="1">
      <c r="A1120" s="4">
        <v>251119.0</v>
      </c>
      <c r="B1120" s="5">
        <v>24975.0</v>
      </c>
      <c r="C1120" s="5" t="s">
        <v>2955</v>
      </c>
      <c r="D1120" s="6"/>
      <c r="E1120" s="7"/>
      <c r="F1120" s="5" t="s">
        <v>2956</v>
      </c>
      <c r="G1120" s="7"/>
      <c r="H1120" s="6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</row>
    <row r="1121" ht="22.5" customHeight="1">
      <c r="A1121" s="4">
        <v>251120.0</v>
      </c>
      <c r="B1121" s="5">
        <v>24976.0</v>
      </c>
      <c r="C1121" s="5" t="s">
        <v>2957</v>
      </c>
      <c r="D1121" s="6"/>
      <c r="E1121" s="7"/>
      <c r="F1121" s="5" t="s">
        <v>2956</v>
      </c>
      <c r="G1121" s="7"/>
      <c r="H1121" s="6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</row>
    <row r="1122" ht="22.5" customHeight="1">
      <c r="A1122" s="4">
        <v>251121.0</v>
      </c>
      <c r="B1122" s="5">
        <v>24977.0</v>
      </c>
      <c r="C1122" s="5" t="s">
        <v>2958</v>
      </c>
      <c r="D1122" s="6"/>
      <c r="E1122" s="7"/>
      <c r="F1122" s="5" t="s">
        <v>2959</v>
      </c>
      <c r="G1122" s="5"/>
      <c r="H1122" s="6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</row>
    <row r="1123" ht="22.5" customHeight="1">
      <c r="A1123" s="4">
        <v>251122.0</v>
      </c>
      <c r="B1123" s="5">
        <v>24978.0</v>
      </c>
      <c r="C1123" s="5" t="s">
        <v>2960</v>
      </c>
      <c r="D1123" s="6"/>
      <c r="E1123" s="7"/>
      <c r="F1123" s="5" t="s">
        <v>2961</v>
      </c>
      <c r="G1123" s="7"/>
      <c r="H1123" s="6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</row>
    <row r="1124" ht="22.5" customHeight="1">
      <c r="A1124" s="4">
        <v>251123.0</v>
      </c>
      <c r="B1124" s="5">
        <v>24979.0</v>
      </c>
      <c r="C1124" s="5" t="s">
        <v>2962</v>
      </c>
      <c r="D1124" s="6"/>
      <c r="E1124" s="7"/>
      <c r="F1124" s="5" t="s">
        <v>2963</v>
      </c>
      <c r="G1124" s="5"/>
      <c r="H1124" s="6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</row>
    <row r="1125" ht="22.5" customHeight="1">
      <c r="A1125" s="4">
        <v>251124.0</v>
      </c>
      <c r="B1125" s="5">
        <v>24980.0</v>
      </c>
      <c r="C1125" s="5" t="s">
        <v>2964</v>
      </c>
      <c r="D1125" s="6"/>
      <c r="E1125" s="7"/>
      <c r="F1125" s="5" t="s">
        <v>2965</v>
      </c>
      <c r="G1125" s="5"/>
      <c r="H1125" s="6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</row>
    <row r="1126" ht="22.5" customHeight="1">
      <c r="A1126" s="4">
        <v>251125.0</v>
      </c>
      <c r="B1126" s="5">
        <v>24981.0</v>
      </c>
      <c r="C1126" s="5" t="s">
        <v>2966</v>
      </c>
      <c r="D1126" s="5"/>
      <c r="E1126" s="5"/>
      <c r="F1126" s="5" t="s">
        <v>2967</v>
      </c>
      <c r="G1126" s="7"/>
      <c r="H1126" s="6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</row>
    <row r="1127" ht="22.5" customHeight="1">
      <c r="A1127" s="4">
        <v>251126.0</v>
      </c>
      <c r="B1127" s="5" t="s">
        <v>2968</v>
      </c>
      <c r="C1127" s="5" t="s">
        <v>2969</v>
      </c>
      <c r="D1127" s="5"/>
      <c r="E1127" s="6"/>
      <c r="F1127" s="5" t="s">
        <v>2970</v>
      </c>
      <c r="G1127" s="5"/>
      <c r="H1127" s="6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</row>
    <row r="1128" ht="22.5" customHeight="1">
      <c r="A1128" s="4">
        <v>251127.0</v>
      </c>
      <c r="B1128" s="5">
        <v>24981.1</v>
      </c>
      <c r="C1128" s="5" t="s">
        <v>2971</v>
      </c>
      <c r="D1128" s="5" t="s">
        <v>2972</v>
      </c>
      <c r="E1128" s="5" t="s">
        <v>10</v>
      </c>
      <c r="F1128" s="6"/>
      <c r="G1128" s="6"/>
      <c r="H1128" s="6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</row>
    <row r="1129" ht="22.5" customHeight="1">
      <c r="A1129" s="4">
        <v>251128.0</v>
      </c>
      <c r="B1129" s="5" t="s">
        <v>2973</v>
      </c>
      <c r="C1129" s="6"/>
      <c r="D1129" s="6"/>
      <c r="E1129" s="6"/>
      <c r="F1129" s="5" t="s">
        <v>2974</v>
      </c>
      <c r="G1129" s="5" t="s">
        <v>2975</v>
      </c>
      <c r="H1129" s="5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</row>
    <row r="1130" ht="22.5" customHeight="1">
      <c r="A1130" s="4">
        <v>251129.0</v>
      </c>
      <c r="B1130" s="5" t="s">
        <v>2976</v>
      </c>
      <c r="C1130" s="6"/>
      <c r="D1130" s="6"/>
      <c r="E1130" s="6"/>
      <c r="F1130" s="5" t="s">
        <v>2977</v>
      </c>
      <c r="G1130" s="5" t="s">
        <v>2978</v>
      </c>
      <c r="H1130" s="5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</row>
    <row r="1131" ht="22.5" customHeight="1">
      <c r="A1131" s="4">
        <v>251130.0</v>
      </c>
      <c r="B1131" s="5" t="s">
        <v>2979</v>
      </c>
      <c r="C1131" s="6"/>
      <c r="D1131" s="6"/>
      <c r="E1131" s="6"/>
      <c r="F1131" s="5" t="s">
        <v>2980</v>
      </c>
      <c r="G1131" s="5" t="s">
        <v>2981</v>
      </c>
      <c r="H1131" s="5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</row>
    <row r="1132" ht="22.5" customHeight="1">
      <c r="A1132" s="4">
        <v>251131.0</v>
      </c>
      <c r="B1132" s="5" t="s">
        <v>2982</v>
      </c>
      <c r="C1132" s="6"/>
      <c r="D1132" s="6"/>
      <c r="E1132" s="6"/>
      <c r="F1132" s="5" t="s">
        <v>2983</v>
      </c>
      <c r="G1132" s="5" t="s">
        <v>2984</v>
      </c>
      <c r="H1132" s="5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</row>
    <row r="1133" ht="22.5" customHeight="1">
      <c r="A1133" s="4">
        <v>251132.0</v>
      </c>
      <c r="B1133" s="5" t="s">
        <v>2985</v>
      </c>
      <c r="C1133" s="6"/>
      <c r="D1133" s="6"/>
      <c r="E1133" s="6"/>
      <c r="F1133" s="5" t="s">
        <v>2986</v>
      </c>
      <c r="G1133" s="5" t="s">
        <v>2987</v>
      </c>
      <c r="H1133" s="5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</row>
    <row r="1134" ht="22.5" customHeight="1">
      <c r="A1134" s="4">
        <v>251133.0</v>
      </c>
      <c r="B1134" s="5" t="s">
        <v>2988</v>
      </c>
      <c r="C1134" s="6"/>
      <c r="D1134" s="6"/>
      <c r="E1134" s="5" t="s">
        <v>24</v>
      </c>
      <c r="F1134" s="5" t="s">
        <v>2989</v>
      </c>
      <c r="G1134" s="5" t="s">
        <v>2990</v>
      </c>
      <c r="H1134" s="5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</row>
    <row r="1135" ht="22.5" customHeight="1">
      <c r="A1135" s="4">
        <v>251134.0</v>
      </c>
      <c r="B1135" s="5" t="s">
        <v>2991</v>
      </c>
      <c r="C1135" s="5" t="s">
        <v>2992</v>
      </c>
      <c r="D1135" s="6"/>
      <c r="E1135" s="6"/>
      <c r="F1135" s="5" t="s">
        <v>2993</v>
      </c>
      <c r="G1135" s="5" t="s">
        <v>2994</v>
      </c>
      <c r="H1135" s="5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</row>
    <row r="1136" ht="22.5" customHeight="1">
      <c r="A1136" s="4">
        <v>251135.0</v>
      </c>
      <c r="B1136" s="5" t="s">
        <v>2995</v>
      </c>
      <c r="C1136" s="5" t="s">
        <v>2996</v>
      </c>
      <c r="D1136" s="5"/>
      <c r="E1136" s="7"/>
      <c r="F1136" s="5" t="s">
        <v>2997</v>
      </c>
      <c r="G1136" s="5"/>
      <c r="H1136" s="5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</row>
    <row r="1137" ht="22.5" customHeight="1">
      <c r="A1137" s="4">
        <v>251136.0</v>
      </c>
      <c r="B1137" s="5" t="s">
        <v>2998</v>
      </c>
      <c r="C1137" s="5" t="s">
        <v>2999</v>
      </c>
      <c r="D1137" s="5"/>
      <c r="E1137" s="6"/>
      <c r="F1137" s="5" t="s">
        <v>3000</v>
      </c>
      <c r="G1137" s="5" t="s">
        <v>3001</v>
      </c>
      <c r="H1137" s="5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</row>
    <row r="1138" ht="22.5" customHeight="1">
      <c r="A1138" s="4">
        <v>251137.0</v>
      </c>
      <c r="B1138" s="5" t="s">
        <v>3002</v>
      </c>
      <c r="C1138" s="5" t="s">
        <v>3003</v>
      </c>
      <c r="D1138" s="5"/>
      <c r="E1138" s="6"/>
      <c r="F1138" s="5" t="s">
        <v>3004</v>
      </c>
      <c r="G1138" s="5"/>
      <c r="H1138" s="6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</row>
    <row r="1139" ht="22.5" customHeight="1">
      <c r="A1139" s="4">
        <v>251138.0</v>
      </c>
      <c r="B1139" s="5">
        <v>24982.0</v>
      </c>
      <c r="C1139" s="5" t="s">
        <v>3005</v>
      </c>
      <c r="D1139" s="5" t="s">
        <v>3006</v>
      </c>
      <c r="E1139" s="5" t="s">
        <v>233</v>
      </c>
      <c r="F1139" s="6"/>
      <c r="G1139" s="6"/>
      <c r="H1139" s="7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</row>
    <row r="1140" ht="22.5" customHeight="1">
      <c r="A1140" s="4">
        <v>251139.0</v>
      </c>
      <c r="B1140" s="5" t="s">
        <v>3007</v>
      </c>
      <c r="C1140" s="6"/>
      <c r="D1140" s="7"/>
      <c r="E1140" s="7"/>
      <c r="F1140" s="5" t="s">
        <v>3008</v>
      </c>
      <c r="G1140" s="5" t="s">
        <v>3009</v>
      </c>
      <c r="H1140" s="5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</row>
    <row r="1141" ht="22.5" customHeight="1">
      <c r="A1141" s="4">
        <v>251140.0</v>
      </c>
      <c r="B1141" s="5" t="s">
        <v>3010</v>
      </c>
      <c r="C1141" s="6"/>
      <c r="D1141" s="7"/>
      <c r="E1141" s="5" t="s">
        <v>24</v>
      </c>
      <c r="F1141" s="5" t="s">
        <v>3011</v>
      </c>
      <c r="G1141" s="5" t="s">
        <v>3012</v>
      </c>
      <c r="H1141" s="5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</row>
    <row r="1142" ht="22.5" customHeight="1">
      <c r="A1142" s="4">
        <v>251141.0</v>
      </c>
      <c r="B1142" s="5" t="s">
        <v>3013</v>
      </c>
      <c r="C1142" s="5" t="s">
        <v>3014</v>
      </c>
      <c r="D1142" s="5"/>
      <c r="E1142" s="7"/>
      <c r="F1142" s="5" t="s">
        <v>3015</v>
      </c>
      <c r="G1142" s="5" t="s">
        <v>3016</v>
      </c>
      <c r="H1142" s="5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</row>
    <row r="1143" ht="22.5" customHeight="1">
      <c r="A1143" s="4">
        <v>251142.0</v>
      </c>
      <c r="B1143" s="5" t="s">
        <v>3017</v>
      </c>
      <c r="C1143" s="5" t="s">
        <v>3018</v>
      </c>
      <c r="D1143" s="5"/>
      <c r="E1143" s="7"/>
      <c r="F1143" s="5" t="s">
        <v>3019</v>
      </c>
      <c r="G1143" s="5"/>
      <c r="H1143" s="5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</row>
    <row r="1144" ht="22.5" customHeight="1">
      <c r="A1144" s="4">
        <v>251143.0</v>
      </c>
      <c r="B1144" s="5">
        <v>24983.0</v>
      </c>
      <c r="C1144" s="5" t="s">
        <v>3020</v>
      </c>
      <c r="D1144" s="7"/>
      <c r="E1144" s="7"/>
      <c r="F1144" s="5" t="s">
        <v>3021</v>
      </c>
      <c r="G1144" s="7"/>
      <c r="H1144" s="6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</row>
    <row r="1145" ht="22.5" customHeight="1">
      <c r="A1145" s="4">
        <v>251144.0</v>
      </c>
      <c r="B1145" s="5">
        <v>24984.0</v>
      </c>
      <c r="C1145" s="5" t="s">
        <v>3022</v>
      </c>
      <c r="D1145" s="7"/>
      <c r="E1145" s="7"/>
      <c r="F1145" s="5" t="s">
        <v>3023</v>
      </c>
      <c r="G1145" s="7"/>
      <c r="H1145" s="6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</row>
    <row r="1146" ht="22.5" customHeight="1">
      <c r="A1146" s="4">
        <v>251145.0</v>
      </c>
      <c r="B1146" s="5">
        <v>24985.0</v>
      </c>
      <c r="C1146" s="5" t="s">
        <v>3024</v>
      </c>
      <c r="D1146" s="6"/>
      <c r="E1146" s="7"/>
      <c r="F1146" s="5" t="s">
        <v>3025</v>
      </c>
      <c r="G1146" s="5"/>
      <c r="H1146" s="6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</row>
    <row r="1147" ht="22.5" customHeight="1">
      <c r="A1147" s="4">
        <v>251146.0</v>
      </c>
      <c r="B1147" s="5">
        <v>24986.0</v>
      </c>
      <c r="C1147" s="5" t="s">
        <v>3026</v>
      </c>
      <c r="D1147" s="6"/>
      <c r="E1147" s="6"/>
      <c r="F1147" s="5" t="s">
        <v>3027</v>
      </c>
      <c r="G1147" s="5"/>
      <c r="H1147" s="6"/>
    </row>
    <row r="1148" ht="22.5" customHeight="1">
      <c r="A1148" s="4">
        <v>251147.0</v>
      </c>
      <c r="B1148" s="5">
        <v>24987.0</v>
      </c>
      <c r="C1148" s="5" t="s">
        <v>3028</v>
      </c>
      <c r="D1148" s="5"/>
      <c r="E1148" s="5" t="s">
        <v>2256</v>
      </c>
      <c r="F1148" s="6"/>
      <c r="G1148" s="6"/>
      <c r="H1148" s="7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</row>
    <row r="1149" ht="22.5" customHeight="1">
      <c r="A1149" s="4">
        <v>251148.0</v>
      </c>
      <c r="B1149" s="5" t="s">
        <v>3029</v>
      </c>
      <c r="C1149" s="7"/>
      <c r="D1149" s="7"/>
      <c r="E1149" s="6"/>
      <c r="F1149" s="5" t="s">
        <v>3030</v>
      </c>
      <c r="G1149" s="5" t="s">
        <v>3031</v>
      </c>
      <c r="H1149" s="5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</row>
    <row r="1150" ht="22.5" customHeight="1">
      <c r="A1150" s="4">
        <v>251149.0</v>
      </c>
      <c r="B1150" s="5" t="s">
        <v>3032</v>
      </c>
      <c r="C1150" s="7"/>
      <c r="D1150" s="7"/>
      <c r="E1150" s="6"/>
      <c r="F1150" s="5" t="s">
        <v>3033</v>
      </c>
      <c r="G1150" s="5" t="s">
        <v>3034</v>
      </c>
      <c r="H1150" s="5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</row>
    <row r="1151" ht="22.5" customHeight="1">
      <c r="A1151" s="4">
        <v>251150.0</v>
      </c>
      <c r="B1151" s="5">
        <v>24989.0</v>
      </c>
      <c r="C1151" s="5" t="s">
        <v>3035</v>
      </c>
      <c r="D1151" s="5"/>
      <c r="E1151" s="5"/>
      <c r="F1151" s="5" t="s">
        <v>3025</v>
      </c>
      <c r="G1151" s="5"/>
      <c r="H1151" s="6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</row>
    <row r="1152" ht="22.5" customHeight="1">
      <c r="A1152" s="4">
        <v>251151.0</v>
      </c>
      <c r="B1152" s="5">
        <v>24990.0</v>
      </c>
      <c r="C1152" s="5" t="s">
        <v>3036</v>
      </c>
      <c r="D1152" s="5" t="s">
        <v>3037</v>
      </c>
      <c r="E1152" s="5"/>
      <c r="F1152" s="5" t="s">
        <v>178</v>
      </c>
      <c r="G1152" s="5"/>
      <c r="H1152" s="5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</row>
    <row r="1153" ht="22.5" customHeight="1">
      <c r="A1153" s="4">
        <v>251152.0</v>
      </c>
      <c r="B1153" s="5" t="s">
        <v>3038</v>
      </c>
      <c r="C1153" s="5" t="s">
        <v>3039</v>
      </c>
      <c r="D1153" s="6"/>
      <c r="E1153" s="6"/>
      <c r="F1153" s="5" t="s">
        <v>3040</v>
      </c>
      <c r="G1153" s="5" t="s">
        <v>3041</v>
      </c>
      <c r="H1153" s="5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</row>
    <row r="1154" ht="22.5" customHeight="1">
      <c r="A1154" s="4">
        <v>251153.0</v>
      </c>
      <c r="B1154" s="5">
        <v>24991.0</v>
      </c>
      <c r="C1154" s="5" t="s">
        <v>3042</v>
      </c>
      <c r="D1154" s="7"/>
      <c r="E1154" s="6"/>
      <c r="F1154" s="5" t="s">
        <v>3043</v>
      </c>
      <c r="G1154" s="5"/>
      <c r="H1154" s="6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</row>
    <row r="1155" ht="22.5" customHeight="1">
      <c r="A1155" s="4">
        <v>251154.0</v>
      </c>
      <c r="B1155" s="5" t="s">
        <v>3044</v>
      </c>
      <c r="C1155" s="5" t="s">
        <v>3045</v>
      </c>
      <c r="D1155" s="6"/>
      <c r="E1155" s="6"/>
      <c r="F1155" s="5" t="s">
        <v>3046</v>
      </c>
      <c r="G1155" s="5"/>
      <c r="H1155" s="6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</row>
    <row r="1156" ht="22.5" customHeight="1">
      <c r="A1156" s="4">
        <v>251155.0</v>
      </c>
      <c r="B1156" s="5">
        <v>24992.0</v>
      </c>
      <c r="C1156" s="5" t="s">
        <v>3047</v>
      </c>
      <c r="D1156" s="5" t="s">
        <v>3048</v>
      </c>
      <c r="E1156" s="5" t="s">
        <v>10</v>
      </c>
      <c r="F1156" s="5" t="s">
        <v>3049</v>
      </c>
      <c r="G1156" s="5" t="s">
        <v>3050</v>
      </c>
      <c r="H1156" s="5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</row>
    <row r="1157" ht="22.5" customHeight="1">
      <c r="A1157" s="4">
        <v>251156.0</v>
      </c>
      <c r="B1157" s="5">
        <v>24993.0</v>
      </c>
      <c r="C1157" s="5" t="s">
        <v>3051</v>
      </c>
      <c r="D1157" s="6"/>
      <c r="E1157" s="7"/>
      <c r="F1157" s="5" t="s">
        <v>3052</v>
      </c>
      <c r="G1157" s="5"/>
      <c r="H1157" s="6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</row>
    <row r="1158" ht="22.5" customHeight="1">
      <c r="A1158" s="4">
        <v>251157.0</v>
      </c>
      <c r="B1158" s="5">
        <v>24994.0</v>
      </c>
      <c r="C1158" s="5" t="s">
        <v>3053</v>
      </c>
      <c r="D1158" s="5" t="s">
        <v>3054</v>
      </c>
      <c r="E1158" s="5" t="s">
        <v>10</v>
      </c>
      <c r="F1158" s="5" t="s">
        <v>3055</v>
      </c>
      <c r="G1158" s="5" t="s">
        <v>3056</v>
      </c>
      <c r="H1158" s="5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</row>
    <row r="1159" ht="22.5" customHeight="1">
      <c r="A1159" s="4">
        <v>251158.0</v>
      </c>
      <c r="B1159" s="5" t="s">
        <v>3057</v>
      </c>
      <c r="C1159" s="5" t="s">
        <v>3058</v>
      </c>
      <c r="D1159" s="6"/>
      <c r="E1159" s="7"/>
      <c r="F1159" s="6"/>
      <c r="G1159" s="6"/>
      <c r="H1159" s="6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</row>
    <row r="1160" ht="22.5" customHeight="1">
      <c r="A1160" s="4">
        <v>251159.0</v>
      </c>
      <c r="B1160" s="5" t="s">
        <v>3059</v>
      </c>
      <c r="C1160" s="6"/>
      <c r="D1160" s="6"/>
      <c r="E1160" s="7"/>
      <c r="F1160" s="5" t="s">
        <v>3060</v>
      </c>
      <c r="G1160" s="5" t="s">
        <v>3061</v>
      </c>
      <c r="H1160" s="5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</row>
    <row r="1161" ht="22.5" customHeight="1">
      <c r="A1161" s="4">
        <v>251160.0</v>
      </c>
      <c r="B1161" s="5" t="s">
        <v>3062</v>
      </c>
      <c r="C1161" s="6"/>
      <c r="D1161" s="6"/>
      <c r="E1161" s="7"/>
      <c r="F1161" s="5" t="s">
        <v>3063</v>
      </c>
      <c r="G1161" s="5"/>
      <c r="H1161" s="6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</row>
    <row r="1162" ht="22.5" customHeight="1">
      <c r="A1162" s="4">
        <v>251161.0</v>
      </c>
      <c r="B1162" s="5">
        <v>24995.0</v>
      </c>
      <c r="C1162" s="5" t="s">
        <v>3064</v>
      </c>
      <c r="D1162" s="6"/>
      <c r="E1162" s="7"/>
      <c r="F1162" s="5" t="s">
        <v>3065</v>
      </c>
      <c r="G1162" s="5"/>
      <c r="H1162" s="6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</row>
    <row r="1163" ht="22.5" customHeight="1">
      <c r="A1163" s="4">
        <v>251162.0</v>
      </c>
      <c r="B1163" s="5">
        <v>24996.0</v>
      </c>
      <c r="C1163" s="5" t="s">
        <v>3066</v>
      </c>
      <c r="D1163" s="5"/>
      <c r="E1163" s="6"/>
      <c r="F1163" s="5" t="s">
        <v>3067</v>
      </c>
      <c r="G1163" s="5"/>
      <c r="H1163" s="6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</row>
    <row r="1164" ht="22.5" customHeight="1">
      <c r="A1164" s="4">
        <v>251163.0</v>
      </c>
      <c r="B1164" s="5">
        <v>24997.0</v>
      </c>
      <c r="C1164" s="5" t="s">
        <v>3068</v>
      </c>
      <c r="D1164" s="5" t="s">
        <v>3069</v>
      </c>
      <c r="E1164" s="5" t="s">
        <v>10</v>
      </c>
      <c r="F1164" s="6"/>
      <c r="G1164" s="6"/>
      <c r="H1164" s="7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</row>
    <row r="1165" ht="22.5" customHeight="1">
      <c r="A1165" s="4">
        <v>251164.0</v>
      </c>
      <c r="B1165" s="5" t="s">
        <v>3070</v>
      </c>
      <c r="C1165" s="6"/>
      <c r="D1165" s="6"/>
      <c r="E1165" s="6"/>
      <c r="F1165" s="5" t="s">
        <v>3071</v>
      </c>
      <c r="G1165" s="5" t="s">
        <v>3072</v>
      </c>
      <c r="H1165" s="5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</row>
    <row r="1166" ht="22.5" customHeight="1">
      <c r="A1166" s="4">
        <v>251165.0</v>
      </c>
      <c r="B1166" s="5" t="s">
        <v>3073</v>
      </c>
      <c r="C1166" s="6"/>
      <c r="D1166" s="6"/>
      <c r="E1166" s="6"/>
      <c r="F1166" s="5" t="s">
        <v>3074</v>
      </c>
      <c r="G1166" s="5" t="s">
        <v>3075</v>
      </c>
      <c r="H1166" s="5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</row>
    <row r="1167" ht="22.5" customHeight="1">
      <c r="A1167" s="4">
        <v>251166.0</v>
      </c>
      <c r="B1167" s="5" t="s">
        <v>3076</v>
      </c>
      <c r="C1167" s="6"/>
      <c r="D1167" s="6"/>
      <c r="E1167" s="5" t="s">
        <v>24</v>
      </c>
      <c r="F1167" s="5" t="s">
        <v>3077</v>
      </c>
      <c r="G1167" s="5" t="s">
        <v>3078</v>
      </c>
      <c r="H1167" s="5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</row>
    <row r="1168" ht="22.5" customHeight="1">
      <c r="A1168" s="4">
        <v>251167.0</v>
      </c>
      <c r="B1168" s="5" t="s">
        <v>3079</v>
      </c>
      <c r="C1168" s="5" t="s">
        <v>3080</v>
      </c>
      <c r="D1168" s="6"/>
      <c r="E1168" s="6"/>
      <c r="F1168" s="6"/>
      <c r="G1168" s="7"/>
      <c r="H1168" s="6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</row>
    <row r="1169" ht="22.5" customHeight="1">
      <c r="A1169" s="4">
        <v>251168.0</v>
      </c>
      <c r="B1169" s="5" t="s">
        <v>3081</v>
      </c>
      <c r="C1169" s="6"/>
      <c r="D1169" s="6"/>
      <c r="E1169" s="6"/>
      <c r="F1169" s="5" t="s">
        <v>3082</v>
      </c>
      <c r="G1169" s="5" t="s">
        <v>3083</v>
      </c>
      <c r="H1169" s="5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</row>
    <row r="1170" ht="22.5" customHeight="1">
      <c r="A1170" s="4">
        <v>251169.0</v>
      </c>
      <c r="B1170" s="5" t="s">
        <v>3084</v>
      </c>
      <c r="C1170" s="6"/>
      <c r="D1170" s="6"/>
      <c r="E1170" s="6"/>
      <c r="F1170" s="5" t="s">
        <v>3085</v>
      </c>
      <c r="G1170" s="5" t="s">
        <v>3086</v>
      </c>
      <c r="H1170" s="5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</row>
    <row r="1171" ht="22.5" customHeight="1">
      <c r="A1171" s="4">
        <v>251170.0</v>
      </c>
      <c r="B1171" s="5" t="s">
        <v>3087</v>
      </c>
      <c r="C1171" s="5" t="s">
        <v>3088</v>
      </c>
      <c r="D1171" s="5"/>
      <c r="E1171" s="6"/>
      <c r="F1171" s="6"/>
      <c r="G1171" s="6"/>
      <c r="H1171" s="7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</row>
    <row r="1172" ht="22.5" customHeight="1">
      <c r="A1172" s="4">
        <v>251171.0</v>
      </c>
      <c r="B1172" s="5" t="s">
        <v>3089</v>
      </c>
      <c r="C1172" s="6"/>
      <c r="D1172" s="6"/>
      <c r="E1172" s="6"/>
      <c r="F1172" s="5" t="s">
        <v>3090</v>
      </c>
      <c r="G1172" s="5" t="s">
        <v>3091</v>
      </c>
      <c r="H1172" s="5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</row>
    <row r="1173" ht="22.5" customHeight="1">
      <c r="A1173" s="4">
        <v>251172.0</v>
      </c>
      <c r="B1173" s="5" t="s">
        <v>3092</v>
      </c>
      <c r="C1173" s="6"/>
      <c r="D1173" s="6"/>
      <c r="E1173" s="6"/>
      <c r="F1173" s="5" t="s">
        <v>3093</v>
      </c>
      <c r="G1173" s="5" t="s">
        <v>3094</v>
      </c>
      <c r="H1173" s="5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</row>
    <row r="1174" ht="22.5" customHeight="1">
      <c r="A1174" s="4">
        <v>251173.0</v>
      </c>
      <c r="B1174" s="5">
        <v>24998.0</v>
      </c>
      <c r="C1174" s="5" t="s">
        <v>3095</v>
      </c>
      <c r="D1174" s="5"/>
      <c r="E1174" s="5" t="s">
        <v>2256</v>
      </c>
      <c r="F1174" s="6"/>
      <c r="G1174" s="6"/>
      <c r="H1174" s="7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</row>
    <row r="1175" ht="22.5" customHeight="1">
      <c r="A1175" s="4">
        <v>251174.0</v>
      </c>
      <c r="B1175" s="5" t="s">
        <v>3096</v>
      </c>
      <c r="C1175" s="6"/>
      <c r="D1175" s="6"/>
      <c r="E1175" s="6"/>
      <c r="F1175" s="5" t="s">
        <v>3097</v>
      </c>
      <c r="G1175" s="5" t="s">
        <v>3098</v>
      </c>
      <c r="H1175" s="5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</row>
    <row r="1176" ht="22.5" customHeight="1">
      <c r="A1176" s="4">
        <v>251175.0</v>
      </c>
      <c r="B1176" s="5" t="s">
        <v>3099</v>
      </c>
      <c r="C1176" s="6"/>
      <c r="D1176" s="6"/>
      <c r="E1176" s="6"/>
      <c r="F1176" s="5" t="s">
        <v>3100</v>
      </c>
      <c r="G1176" s="5" t="s">
        <v>3101</v>
      </c>
      <c r="H1176" s="5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</row>
    <row r="1177" ht="22.5" customHeight="1">
      <c r="A1177" s="4">
        <v>251176.0</v>
      </c>
      <c r="B1177" s="5">
        <v>24999.0</v>
      </c>
      <c r="C1177" s="5" t="s">
        <v>3102</v>
      </c>
      <c r="D1177" s="5"/>
      <c r="E1177" s="6"/>
      <c r="F1177" s="5" t="s">
        <v>3103</v>
      </c>
      <c r="G1177" s="5"/>
      <c r="H1177" s="6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</row>
    <row r="1178" ht="22.5" customHeight="1">
      <c r="A1178" s="4">
        <v>251177.0</v>
      </c>
      <c r="B1178" s="5">
        <v>25000.0</v>
      </c>
      <c r="C1178" s="5" t="s">
        <v>3104</v>
      </c>
      <c r="D1178" s="5" t="s">
        <v>3105</v>
      </c>
      <c r="E1178" s="5" t="s">
        <v>10</v>
      </c>
      <c r="F1178" s="5" t="s">
        <v>3106</v>
      </c>
      <c r="G1178" s="5" t="s">
        <v>3107</v>
      </c>
      <c r="H1178" s="5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</row>
    <row r="1179" ht="22.5" customHeight="1">
      <c r="A1179" s="4">
        <v>251178.0</v>
      </c>
      <c r="B1179" s="5" t="s">
        <v>3108</v>
      </c>
      <c r="C1179" s="5" t="s">
        <v>3109</v>
      </c>
      <c r="D1179" s="5"/>
      <c r="E1179" s="6"/>
      <c r="F1179" s="5" t="s">
        <v>3110</v>
      </c>
      <c r="G1179" s="5" t="s">
        <v>3111</v>
      </c>
      <c r="H1179" s="5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</row>
    <row r="1180" ht="22.5" customHeight="1">
      <c r="A1180" s="4">
        <v>251179.0</v>
      </c>
      <c r="B1180" s="5" t="s">
        <v>3112</v>
      </c>
      <c r="C1180" s="5" t="s">
        <v>3113</v>
      </c>
      <c r="D1180" s="5"/>
      <c r="E1180" s="5"/>
      <c r="F1180" s="5" t="s">
        <v>3114</v>
      </c>
      <c r="G1180" s="5"/>
      <c r="H1180" s="5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</row>
    <row r="1181" ht="22.5" customHeight="1">
      <c r="A1181" s="4">
        <v>251180.0</v>
      </c>
      <c r="B1181" s="5" t="s">
        <v>3115</v>
      </c>
      <c r="C1181" s="5" t="s">
        <v>3116</v>
      </c>
      <c r="D1181" s="5"/>
      <c r="E1181" s="6"/>
      <c r="F1181" s="5" t="s">
        <v>3117</v>
      </c>
      <c r="G1181" s="5" t="s">
        <v>3118</v>
      </c>
      <c r="H1181" s="5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</row>
    <row r="1182" ht="22.5" customHeight="1">
      <c r="A1182" s="4">
        <v>251181.0</v>
      </c>
      <c r="B1182" s="5" t="s">
        <v>3119</v>
      </c>
      <c r="C1182" s="5" t="s">
        <v>3120</v>
      </c>
      <c r="D1182" s="5"/>
      <c r="E1182" s="6"/>
      <c r="F1182" s="5" t="s">
        <v>3121</v>
      </c>
      <c r="G1182" s="5" t="s">
        <v>3122</v>
      </c>
      <c r="H1182" s="5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</row>
    <row r="1183" ht="22.5" customHeight="1">
      <c r="A1183" s="4">
        <v>251182.0</v>
      </c>
      <c r="B1183" s="5" t="s">
        <v>3123</v>
      </c>
      <c r="C1183" s="5" t="s">
        <v>3124</v>
      </c>
      <c r="D1183" s="5"/>
      <c r="E1183" s="6"/>
      <c r="F1183" s="5" t="s">
        <v>3125</v>
      </c>
      <c r="G1183" s="5" t="s">
        <v>3126</v>
      </c>
      <c r="H1183" s="5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</row>
    <row r="1184" ht="22.5" customHeight="1">
      <c r="A1184" s="4">
        <v>251183.0</v>
      </c>
      <c r="B1184" s="5">
        <v>25001.0</v>
      </c>
      <c r="C1184" s="5" t="s">
        <v>3127</v>
      </c>
      <c r="D1184" s="5" t="s">
        <v>3128</v>
      </c>
      <c r="E1184" s="5" t="s">
        <v>10</v>
      </c>
      <c r="F1184" s="5" t="s">
        <v>3129</v>
      </c>
      <c r="G1184" s="5" t="s">
        <v>3130</v>
      </c>
      <c r="H1184" s="5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</row>
    <row r="1185" ht="22.5" customHeight="1">
      <c r="A1185" s="4">
        <v>251184.0</v>
      </c>
      <c r="B1185" s="5">
        <v>25002.0</v>
      </c>
      <c r="C1185" s="5" t="s">
        <v>3131</v>
      </c>
      <c r="D1185" s="5" t="s">
        <v>3132</v>
      </c>
      <c r="E1185" s="5" t="s">
        <v>10</v>
      </c>
      <c r="F1185" s="5" t="s">
        <v>3133</v>
      </c>
      <c r="G1185" s="5" t="s">
        <v>3134</v>
      </c>
      <c r="H1185" s="5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</row>
    <row r="1186" ht="22.5" customHeight="1">
      <c r="A1186" s="4">
        <v>251185.0</v>
      </c>
      <c r="B1186" s="5">
        <v>25003.0</v>
      </c>
      <c r="C1186" s="5" t="s">
        <v>3135</v>
      </c>
      <c r="D1186" s="6"/>
      <c r="E1186" s="7"/>
      <c r="F1186" s="5" t="s">
        <v>3136</v>
      </c>
      <c r="G1186" s="5"/>
      <c r="H1186" s="6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</row>
    <row r="1187" ht="22.5" customHeight="1">
      <c r="A1187" s="4">
        <v>251186.0</v>
      </c>
      <c r="B1187" s="5">
        <v>25004.0</v>
      </c>
      <c r="C1187" s="5" t="s">
        <v>3137</v>
      </c>
      <c r="D1187" s="7"/>
      <c r="E1187" s="6"/>
      <c r="F1187" s="5" t="s">
        <v>178</v>
      </c>
      <c r="G1187" s="5"/>
      <c r="H1187" s="5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</row>
    <row r="1188" ht="22.5" customHeight="1">
      <c r="A1188" s="4">
        <v>251187.0</v>
      </c>
      <c r="B1188" s="5" t="s">
        <v>3138</v>
      </c>
      <c r="C1188" s="5" t="s">
        <v>3139</v>
      </c>
      <c r="D1188" s="5"/>
      <c r="E1188" s="6"/>
      <c r="F1188" s="5" t="s">
        <v>3140</v>
      </c>
      <c r="G1188" s="5"/>
      <c r="H1188" s="5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</row>
    <row r="1189" ht="22.5" customHeight="1">
      <c r="A1189" s="4">
        <v>251188.0</v>
      </c>
      <c r="B1189" s="5">
        <v>25005.0</v>
      </c>
      <c r="C1189" s="7"/>
      <c r="D1189" s="7"/>
      <c r="E1189" s="6"/>
      <c r="F1189" s="7"/>
      <c r="G1189" s="7"/>
      <c r="H1189" s="7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</row>
    <row r="1190" ht="22.5" customHeight="1">
      <c r="A1190" s="4">
        <v>251189.0</v>
      </c>
      <c r="B1190" s="5">
        <v>25006.0</v>
      </c>
      <c r="C1190" s="5" t="s">
        <v>3141</v>
      </c>
      <c r="D1190" s="5"/>
      <c r="E1190" s="5" t="s">
        <v>10</v>
      </c>
      <c r="F1190" s="5" t="s">
        <v>3142</v>
      </c>
      <c r="G1190" s="5" t="s">
        <v>3143</v>
      </c>
      <c r="H1190" s="5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</row>
    <row r="1191" ht="22.5" customHeight="1">
      <c r="A1191" s="4">
        <v>251190.0</v>
      </c>
      <c r="B1191" s="5" t="s">
        <v>3144</v>
      </c>
      <c r="C1191" s="5" t="s">
        <v>3145</v>
      </c>
      <c r="D1191" s="5"/>
      <c r="E1191" s="5"/>
      <c r="F1191" s="5" t="s">
        <v>3146</v>
      </c>
      <c r="G1191" s="5" t="s">
        <v>3147</v>
      </c>
      <c r="H1191" s="5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</row>
    <row r="1192" ht="22.5" customHeight="1">
      <c r="A1192" s="4">
        <v>251191.0</v>
      </c>
      <c r="B1192" s="5">
        <v>25007.0</v>
      </c>
      <c r="C1192" s="5" t="s">
        <v>3148</v>
      </c>
      <c r="D1192" s="6"/>
      <c r="E1192" s="7"/>
      <c r="F1192" s="5" t="s">
        <v>3149</v>
      </c>
      <c r="G1192" s="5"/>
      <c r="H1192" s="6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</row>
    <row r="1193" ht="22.5" customHeight="1">
      <c r="A1193" s="4">
        <v>251192.0</v>
      </c>
      <c r="B1193" s="5">
        <v>25008.0</v>
      </c>
      <c r="C1193" s="5" t="s">
        <v>3150</v>
      </c>
      <c r="D1193" s="5" t="s">
        <v>3151</v>
      </c>
      <c r="E1193" s="5" t="s">
        <v>233</v>
      </c>
      <c r="F1193" s="5" t="s">
        <v>3152</v>
      </c>
      <c r="G1193" s="5" t="s">
        <v>3153</v>
      </c>
      <c r="H1193" s="5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</row>
    <row r="1194" ht="22.5" customHeight="1">
      <c r="A1194" s="4">
        <v>251193.0</v>
      </c>
      <c r="B1194" s="5">
        <v>25009.0</v>
      </c>
      <c r="C1194" s="5" t="s">
        <v>3154</v>
      </c>
      <c r="D1194" s="6"/>
      <c r="E1194" s="7"/>
      <c r="F1194" s="5" t="s">
        <v>3155</v>
      </c>
      <c r="G1194" s="5"/>
      <c r="H1194" s="6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</row>
    <row r="1195" ht="22.5" customHeight="1">
      <c r="A1195" s="4">
        <v>251194.0</v>
      </c>
      <c r="B1195" s="5">
        <v>25010.0</v>
      </c>
      <c r="C1195" s="5" t="s">
        <v>3156</v>
      </c>
      <c r="D1195" s="5"/>
      <c r="E1195" s="5" t="s">
        <v>3157</v>
      </c>
      <c r="F1195" s="5" t="s">
        <v>3158</v>
      </c>
      <c r="G1195" s="5" t="s">
        <v>3159</v>
      </c>
      <c r="H1195" s="5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</row>
    <row r="1196" ht="22.5" customHeight="1">
      <c r="A1196" s="4">
        <v>251195.0</v>
      </c>
      <c r="B1196" s="5">
        <v>25011.0</v>
      </c>
      <c r="C1196" s="5" t="s">
        <v>3160</v>
      </c>
      <c r="D1196" s="5" t="s">
        <v>3161</v>
      </c>
      <c r="E1196" s="5" t="s">
        <v>233</v>
      </c>
      <c r="F1196" s="5" t="s">
        <v>3162</v>
      </c>
      <c r="G1196" s="5" t="s">
        <v>3163</v>
      </c>
      <c r="H1196" s="5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</row>
    <row r="1197" ht="22.5" customHeight="1">
      <c r="A1197" s="4">
        <v>251196.0</v>
      </c>
      <c r="B1197" s="5">
        <v>25012.0</v>
      </c>
      <c r="C1197" s="5" t="s">
        <v>3164</v>
      </c>
      <c r="D1197" s="6"/>
      <c r="E1197" s="7"/>
      <c r="F1197" s="5" t="s">
        <v>3165</v>
      </c>
      <c r="G1197" s="5"/>
      <c r="H1197" s="6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</row>
    <row r="1198" ht="22.5" customHeight="1">
      <c r="A1198" s="4">
        <v>251197.0</v>
      </c>
      <c r="B1198" s="5">
        <v>25013.0</v>
      </c>
      <c r="C1198" s="5" t="s">
        <v>3166</v>
      </c>
      <c r="D1198" s="5" t="s">
        <v>3167</v>
      </c>
      <c r="E1198" s="6"/>
      <c r="F1198" s="6"/>
      <c r="G1198" s="7"/>
      <c r="H1198" s="7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</row>
    <row r="1199" ht="22.5" customHeight="1">
      <c r="A1199" s="4">
        <v>251198.0</v>
      </c>
      <c r="B1199" s="5" t="s">
        <v>3168</v>
      </c>
      <c r="C1199" s="6"/>
      <c r="D1199" s="6"/>
      <c r="E1199" s="7"/>
      <c r="F1199" s="5" t="s">
        <v>3169</v>
      </c>
      <c r="G1199" s="5" t="s">
        <v>3170</v>
      </c>
      <c r="H1199" s="5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</row>
    <row r="1200" ht="22.5" customHeight="1">
      <c r="A1200" s="4">
        <v>251199.0</v>
      </c>
      <c r="B1200" s="5" t="s">
        <v>3171</v>
      </c>
      <c r="C1200" s="6"/>
      <c r="D1200" s="6"/>
      <c r="E1200" s="7"/>
      <c r="F1200" s="5" t="s">
        <v>3172</v>
      </c>
      <c r="G1200" s="5"/>
      <c r="H1200" s="6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</row>
    <row r="1201" ht="22.5" customHeight="1">
      <c r="A1201" s="4">
        <v>251200.0</v>
      </c>
      <c r="B1201" s="5">
        <v>25014.0</v>
      </c>
      <c r="C1201" s="5" t="s">
        <v>3173</v>
      </c>
      <c r="D1201" s="6"/>
      <c r="E1201" s="7"/>
      <c r="F1201" s="5" t="s">
        <v>3174</v>
      </c>
      <c r="G1201" s="5"/>
      <c r="H1201" s="6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</row>
    <row r="1202" ht="22.5" customHeight="1">
      <c r="A1202" s="4">
        <v>251201.0</v>
      </c>
      <c r="B1202" s="5">
        <v>25015.0</v>
      </c>
      <c r="C1202" s="5" t="s">
        <v>3175</v>
      </c>
      <c r="D1202" s="6"/>
      <c r="E1202" s="7"/>
      <c r="F1202" s="5" t="s">
        <v>3165</v>
      </c>
      <c r="G1202" s="5"/>
      <c r="H1202" s="6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</row>
    <row r="1203" ht="22.5" customHeight="1">
      <c r="A1203" s="4">
        <v>251202.0</v>
      </c>
      <c r="B1203" s="5">
        <v>25016.0</v>
      </c>
      <c r="C1203" s="5" t="s">
        <v>3176</v>
      </c>
      <c r="D1203" s="6"/>
      <c r="E1203" s="7"/>
      <c r="F1203" s="5" t="s">
        <v>3177</v>
      </c>
      <c r="G1203" s="5"/>
      <c r="H1203" s="6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</row>
    <row r="1204" ht="22.5" customHeight="1">
      <c r="A1204" s="4">
        <v>251203.0</v>
      </c>
      <c r="B1204" s="5">
        <v>25017.0</v>
      </c>
      <c r="C1204" s="5" t="s">
        <v>3178</v>
      </c>
      <c r="D1204" s="6"/>
      <c r="E1204" s="7"/>
      <c r="F1204" s="5" t="s">
        <v>3179</v>
      </c>
      <c r="G1204" s="7"/>
      <c r="H1204" s="6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</row>
    <row r="1205" ht="22.5" customHeight="1">
      <c r="A1205" s="4">
        <v>251204.0</v>
      </c>
      <c r="B1205" s="5">
        <v>25018.0</v>
      </c>
      <c r="C1205" s="5" t="s">
        <v>3180</v>
      </c>
      <c r="D1205" s="5"/>
      <c r="E1205" s="5" t="s">
        <v>10</v>
      </c>
      <c r="F1205" s="5" t="s">
        <v>3181</v>
      </c>
      <c r="G1205" s="5" t="s">
        <v>3182</v>
      </c>
      <c r="H1205" s="5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</row>
    <row r="1206" ht="22.5" customHeight="1">
      <c r="A1206" s="4">
        <v>251205.0</v>
      </c>
      <c r="B1206" s="5" t="s">
        <v>3183</v>
      </c>
      <c r="C1206" s="5" t="s">
        <v>3184</v>
      </c>
      <c r="D1206" s="5"/>
      <c r="E1206" s="6"/>
      <c r="F1206" s="5" t="s">
        <v>3185</v>
      </c>
      <c r="G1206" s="5" t="s">
        <v>3186</v>
      </c>
      <c r="H1206" s="5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</row>
    <row r="1207" ht="22.5" customHeight="1">
      <c r="A1207" s="4">
        <v>251206.0</v>
      </c>
      <c r="B1207" s="5">
        <v>25019.0</v>
      </c>
      <c r="C1207" s="5" t="s">
        <v>3187</v>
      </c>
      <c r="D1207" s="5" t="s">
        <v>3188</v>
      </c>
      <c r="E1207" s="6"/>
      <c r="F1207" s="6"/>
      <c r="G1207" s="7"/>
      <c r="H1207" s="7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</row>
    <row r="1208" ht="22.5" customHeight="1">
      <c r="A1208" s="4">
        <v>251207.0</v>
      </c>
      <c r="B1208" s="5" t="s">
        <v>3189</v>
      </c>
      <c r="C1208" s="6"/>
      <c r="D1208" s="6"/>
      <c r="E1208" s="5" t="s">
        <v>10</v>
      </c>
      <c r="F1208" s="5" t="s">
        <v>3190</v>
      </c>
      <c r="G1208" s="5" t="s">
        <v>3191</v>
      </c>
      <c r="H1208" s="5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</row>
    <row r="1209" ht="22.5" customHeight="1">
      <c r="A1209" s="4">
        <v>251208.0</v>
      </c>
      <c r="B1209" s="5" t="s">
        <v>3192</v>
      </c>
      <c r="C1209" s="6"/>
      <c r="D1209" s="6"/>
      <c r="E1209" s="5" t="s">
        <v>233</v>
      </c>
      <c r="F1209" s="5" t="s">
        <v>3193</v>
      </c>
      <c r="G1209" s="5" t="s">
        <v>3194</v>
      </c>
      <c r="H1209" s="5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</row>
    <row r="1210" ht="22.5" customHeight="1">
      <c r="A1210" s="4">
        <v>251209.0</v>
      </c>
      <c r="B1210" s="5">
        <v>25020.0</v>
      </c>
      <c r="C1210" s="5" t="s">
        <v>3195</v>
      </c>
      <c r="D1210" s="6"/>
      <c r="E1210" s="7"/>
      <c r="F1210" s="5" t="s">
        <v>3196</v>
      </c>
      <c r="G1210" s="5"/>
      <c r="H1210" s="6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</row>
    <row r="1211" ht="22.5" customHeight="1">
      <c r="A1211" s="4">
        <v>251210.0</v>
      </c>
      <c r="B1211" s="5">
        <v>25021.0</v>
      </c>
      <c r="C1211" s="5" t="s">
        <v>3197</v>
      </c>
      <c r="D1211" s="5" t="s">
        <v>3198</v>
      </c>
      <c r="E1211" s="5" t="s">
        <v>233</v>
      </c>
      <c r="F1211" s="5" t="s">
        <v>3199</v>
      </c>
      <c r="G1211" s="5" t="s">
        <v>3200</v>
      </c>
      <c r="H1211" s="5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</row>
    <row r="1212" ht="22.5" customHeight="1">
      <c r="A1212" s="4">
        <v>251211.0</v>
      </c>
      <c r="B1212" s="5" t="s">
        <v>3201</v>
      </c>
      <c r="C1212" s="5" t="s">
        <v>3202</v>
      </c>
      <c r="D1212" s="5"/>
      <c r="E1212" s="6"/>
      <c r="F1212" s="5" t="s">
        <v>3203</v>
      </c>
      <c r="G1212" s="5" t="s">
        <v>3204</v>
      </c>
      <c r="H1212" s="5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</row>
    <row r="1213" ht="22.5" customHeight="1">
      <c r="A1213" s="4">
        <v>251212.0</v>
      </c>
      <c r="B1213" s="5">
        <v>25022.0</v>
      </c>
      <c r="C1213" s="5" t="s">
        <v>3205</v>
      </c>
      <c r="D1213" s="5" t="s">
        <v>3206</v>
      </c>
      <c r="E1213" s="5" t="s">
        <v>10</v>
      </c>
      <c r="F1213" s="5" t="s">
        <v>3207</v>
      </c>
      <c r="G1213" s="5" t="s">
        <v>3208</v>
      </c>
      <c r="H1213" s="5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</row>
    <row r="1214" ht="22.5" customHeight="1">
      <c r="A1214" s="4">
        <v>251213.0</v>
      </c>
      <c r="B1214" s="5">
        <v>25023.0</v>
      </c>
      <c r="C1214" s="5" t="s">
        <v>3209</v>
      </c>
      <c r="D1214" s="6"/>
      <c r="E1214" s="7"/>
      <c r="F1214" s="5" t="s">
        <v>3210</v>
      </c>
      <c r="G1214" s="7"/>
      <c r="H1214" s="6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</row>
    <row r="1215" ht="22.5" customHeight="1">
      <c r="A1215" s="4">
        <v>251214.0</v>
      </c>
      <c r="B1215" s="5">
        <v>25024.0</v>
      </c>
      <c r="C1215" s="5" t="s">
        <v>3211</v>
      </c>
      <c r="D1215" s="6"/>
      <c r="E1215" s="7"/>
      <c r="F1215" s="5" t="s">
        <v>3210</v>
      </c>
      <c r="G1215" s="7"/>
      <c r="H1215" s="6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</row>
    <row r="1216" ht="22.5" customHeight="1">
      <c r="A1216" s="4">
        <v>251215.0</v>
      </c>
      <c r="B1216" s="5">
        <v>25025.0</v>
      </c>
      <c r="C1216" s="5" t="s">
        <v>3212</v>
      </c>
      <c r="D1216" s="6"/>
      <c r="E1216" s="7"/>
      <c r="F1216" s="5" t="s">
        <v>3210</v>
      </c>
      <c r="G1216" s="7"/>
      <c r="H1216" s="6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</row>
    <row r="1217" ht="22.5" customHeight="1">
      <c r="A1217" s="4">
        <v>251216.0</v>
      </c>
      <c r="B1217" s="5">
        <v>25026.0</v>
      </c>
      <c r="C1217" s="5" t="s">
        <v>3213</v>
      </c>
      <c r="D1217" s="5" t="s">
        <v>3214</v>
      </c>
      <c r="E1217" s="5" t="s">
        <v>399</v>
      </c>
      <c r="F1217" s="6"/>
      <c r="G1217" s="6"/>
      <c r="H1217" s="7"/>
      <c r="Y1217" s="9"/>
      <c r="Z1217" s="9"/>
      <c r="AA1217" s="9"/>
      <c r="AB1217" s="9"/>
    </row>
    <row r="1218" ht="22.5" customHeight="1">
      <c r="A1218" s="4">
        <v>251217.0</v>
      </c>
      <c r="B1218" s="5" t="s">
        <v>3215</v>
      </c>
      <c r="C1218" s="6"/>
      <c r="D1218" s="6"/>
      <c r="E1218" s="7"/>
      <c r="F1218" s="5" t="s">
        <v>3216</v>
      </c>
      <c r="G1218" s="5" t="s">
        <v>3217</v>
      </c>
      <c r="H1218" s="5"/>
      <c r="Y1218" s="9"/>
      <c r="Z1218" s="9"/>
      <c r="AA1218" s="9"/>
      <c r="AB1218" s="9"/>
    </row>
    <row r="1219" ht="22.5" customHeight="1">
      <c r="A1219" s="4">
        <v>251218.0</v>
      </c>
      <c r="B1219" s="5" t="s">
        <v>3218</v>
      </c>
      <c r="C1219" s="6"/>
      <c r="D1219" s="6"/>
      <c r="E1219" s="7"/>
      <c r="F1219" s="5" t="s">
        <v>3219</v>
      </c>
      <c r="G1219" s="5" t="s">
        <v>3220</v>
      </c>
      <c r="H1219" s="5"/>
      <c r="W1219" s="9"/>
      <c r="X1219" s="9"/>
      <c r="Y1219" s="9"/>
      <c r="Z1219" s="9"/>
      <c r="AA1219" s="9"/>
      <c r="AB1219" s="9"/>
    </row>
    <row r="1220" ht="22.5" customHeight="1">
      <c r="A1220" s="4">
        <v>251219.0</v>
      </c>
      <c r="B1220" s="5" t="s">
        <v>3221</v>
      </c>
      <c r="C1220" s="6"/>
      <c r="D1220" s="6"/>
      <c r="E1220" s="7"/>
      <c r="F1220" s="5" t="s">
        <v>3222</v>
      </c>
      <c r="G1220" s="5" t="s">
        <v>3223</v>
      </c>
      <c r="H1220" s="5"/>
      <c r="U1220" s="9"/>
      <c r="V1220" s="9"/>
      <c r="W1220" s="9"/>
      <c r="X1220" s="9"/>
      <c r="Y1220" s="9"/>
      <c r="Z1220" s="9"/>
      <c r="AA1220" s="9"/>
      <c r="AB1220" s="9"/>
    </row>
    <row r="1221" ht="22.5" customHeight="1">
      <c r="A1221" s="4">
        <v>251220.0</v>
      </c>
      <c r="B1221" s="5" t="s">
        <v>3224</v>
      </c>
      <c r="C1221" s="6"/>
      <c r="D1221" s="6"/>
      <c r="E1221" s="7"/>
      <c r="F1221" s="5" t="s">
        <v>3225</v>
      </c>
      <c r="G1221" s="5" t="s">
        <v>3226</v>
      </c>
      <c r="H1221" s="5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</row>
    <row r="1222" ht="22.5" customHeight="1">
      <c r="A1222" s="4">
        <v>251221.0</v>
      </c>
      <c r="B1222" s="5" t="s">
        <v>3227</v>
      </c>
      <c r="C1222" s="6"/>
      <c r="D1222" s="6"/>
      <c r="E1222" s="7"/>
      <c r="F1222" s="5" t="s">
        <v>3228</v>
      </c>
      <c r="G1222" s="5" t="s">
        <v>3229</v>
      </c>
      <c r="H1222" s="5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</row>
    <row r="1223" ht="22.5" customHeight="1">
      <c r="A1223" s="4">
        <v>251222.0</v>
      </c>
      <c r="B1223" s="5" t="s">
        <v>3230</v>
      </c>
      <c r="C1223" s="6"/>
      <c r="D1223" s="6"/>
      <c r="E1223" s="7"/>
      <c r="F1223" s="5" t="s">
        <v>3231</v>
      </c>
      <c r="G1223" s="5" t="s">
        <v>3232</v>
      </c>
      <c r="H1223" s="5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</row>
    <row r="1224" ht="22.5" customHeight="1">
      <c r="A1224" s="4">
        <v>251223.0</v>
      </c>
      <c r="B1224" s="5" t="s">
        <v>3233</v>
      </c>
      <c r="C1224" s="6"/>
      <c r="D1224" s="6"/>
      <c r="E1224" s="5" t="s">
        <v>24</v>
      </c>
      <c r="F1224" s="5" t="s">
        <v>3234</v>
      </c>
      <c r="G1224" s="5" t="s">
        <v>3235</v>
      </c>
      <c r="H1224" s="5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</row>
    <row r="1225" ht="22.5" customHeight="1">
      <c r="A1225" s="4">
        <v>251224.0</v>
      </c>
      <c r="B1225" s="5" t="s">
        <v>3236</v>
      </c>
      <c r="C1225" s="6"/>
      <c r="D1225" s="6"/>
      <c r="E1225" s="5" t="s">
        <v>24</v>
      </c>
      <c r="F1225" s="5" t="s">
        <v>3237</v>
      </c>
      <c r="G1225" s="5" t="s">
        <v>3238</v>
      </c>
      <c r="H1225" s="5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</row>
    <row r="1226" ht="22.5" customHeight="1">
      <c r="A1226" s="4">
        <v>251225.0</v>
      </c>
      <c r="B1226" s="5" t="s">
        <v>3239</v>
      </c>
      <c r="C1226" s="6"/>
      <c r="D1226" s="6"/>
      <c r="E1226" s="5" t="s">
        <v>24</v>
      </c>
      <c r="F1226" s="5" t="s">
        <v>3240</v>
      </c>
      <c r="G1226" s="5" t="s">
        <v>3241</v>
      </c>
      <c r="H1226" s="5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</row>
    <row r="1227" ht="22.5" customHeight="1">
      <c r="A1227" s="4">
        <v>251226.0</v>
      </c>
      <c r="B1227" s="5" t="s">
        <v>3242</v>
      </c>
      <c r="C1227" s="6"/>
      <c r="D1227" s="6"/>
      <c r="E1227" s="5" t="s">
        <v>24</v>
      </c>
      <c r="F1227" s="5" t="s">
        <v>3243</v>
      </c>
      <c r="G1227" s="5" t="s">
        <v>3244</v>
      </c>
      <c r="H1227" s="5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</row>
    <row r="1228" ht="22.5" customHeight="1">
      <c r="A1228" s="4">
        <v>251227.0</v>
      </c>
      <c r="B1228" s="5" t="s">
        <v>3245</v>
      </c>
      <c r="C1228" s="6"/>
      <c r="D1228" s="6"/>
      <c r="E1228" s="5" t="s">
        <v>24</v>
      </c>
      <c r="F1228" s="5" t="s">
        <v>3246</v>
      </c>
      <c r="G1228" s="5" t="s">
        <v>3247</v>
      </c>
      <c r="H1228" s="5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</row>
    <row r="1229" ht="22.5" customHeight="1">
      <c r="A1229" s="4">
        <v>251228.0</v>
      </c>
      <c r="B1229" s="5">
        <v>25027.0</v>
      </c>
      <c r="C1229" s="5" t="s">
        <v>3248</v>
      </c>
      <c r="D1229" s="5" t="s">
        <v>3249</v>
      </c>
      <c r="E1229" s="5"/>
      <c r="F1229" s="5" t="s">
        <v>178</v>
      </c>
      <c r="G1229" s="5"/>
      <c r="H1229" s="5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</row>
    <row r="1230" ht="22.5" customHeight="1">
      <c r="A1230" s="4">
        <v>251229.0</v>
      </c>
      <c r="B1230" s="5" t="s">
        <v>3250</v>
      </c>
      <c r="C1230" s="5" t="s">
        <v>3251</v>
      </c>
      <c r="D1230" s="6"/>
      <c r="E1230" s="6"/>
      <c r="F1230" s="5" t="s">
        <v>3210</v>
      </c>
      <c r="G1230" s="7"/>
      <c r="H1230" s="6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</row>
    <row r="1231" ht="22.5" customHeight="1">
      <c r="A1231" s="4">
        <v>251230.0</v>
      </c>
      <c r="B1231" s="5">
        <v>25028.0</v>
      </c>
      <c r="C1231" s="5" t="s">
        <v>3252</v>
      </c>
      <c r="D1231" s="6"/>
      <c r="E1231" s="6"/>
      <c r="F1231" s="5" t="s">
        <v>3253</v>
      </c>
      <c r="G1231" s="5"/>
      <c r="H1231" s="6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</row>
    <row r="1232" ht="22.5" customHeight="1">
      <c r="A1232" s="4">
        <v>251231.0</v>
      </c>
      <c r="B1232" s="5">
        <v>25029.0</v>
      </c>
      <c r="C1232" s="5" t="s">
        <v>3254</v>
      </c>
      <c r="D1232" s="5" t="s">
        <v>3255</v>
      </c>
      <c r="E1232" s="5" t="s">
        <v>10</v>
      </c>
      <c r="F1232" s="5" t="s">
        <v>3256</v>
      </c>
      <c r="G1232" s="5" t="s">
        <v>3257</v>
      </c>
      <c r="H1232" s="5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</row>
    <row r="1233" ht="22.5" customHeight="1">
      <c r="A1233" s="4">
        <v>251232.0</v>
      </c>
      <c r="B1233" s="5">
        <v>25030.0</v>
      </c>
      <c r="C1233" s="5" t="s">
        <v>3258</v>
      </c>
      <c r="D1233" s="5" t="s">
        <v>3259</v>
      </c>
      <c r="E1233" s="5" t="s">
        <v>10</v>
      </c>
      <c r="F1233" s="5" t="s">
        <v>3260</v>
      </c>
      <c r="G1233" s="5" t="s">
        <v>3261</v>
      </c>
      <c r="H1233" s="5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</row>
    <row r="1234" ht="22.5" customHeight="1">
      <c r="A1234" s="4">
        <v>251233.0</v>
      </c>
      <c r="B1234" s="5">
        <v>25031.0</v>
      </c>
      <c r="C1234" s="5" t="s">
        <v>3262</v>
      </c>
      <c r="D1234" s="5"/>
      <c r="E1234" s="5" t="s">
        <v>1625</v>
      </c>
      <c r="F1234" s="5" t="s">
        <v>3263</v>
      </c>
      <c r="G1234" s="5" t="s">
        <v>3264</v>
      </c>
      <c r="H1234" s="5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</row>
    <row r="1235" ht="22.5" customHeight="1">
      <c r="A1235" s="4">
        <v>251234.0</v>
      </c>
      <c r="B1235" s="5" t="s">
        <v>3265</v>
      </c>
      <c r="C1235" s="5" t="s">
        <v>3266</v>
      </c>
      <c r="D1235" s="5"/>
      <c r="E1235" s="6"/>
      <c r="F1235" s="5" t="s">
        <v>3267</v>
      </c>
      <c r="G1235" s="5" t="s">
        <v>3268</v>
      </c>
      <c r="H1235" s="5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</row>
    <row r="1236" ht="22.5" customHeight="1">
      <c r="A1236" s="4">
        <v>251235.0</v>
      </c>
      <c r="B1236" s="5">
        <v>25032.0</v>
      </c>
      <c r="C1236" s="5" t="s">
        <v>3269</v>
      </c>
      <c r="D1236" s="6"/>
      <c r="E1236" s="5" t="s">
        <v>10</v>
      </c>
      <c r="F1236" s="5" t="s">
        <v>3270</v>
      </c>
      <c r="G1236" s="5" t="s">
        <v>3271</v>
      </c>
      <c r="H1236" s="5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</row>
    <row r="1237" ht="22.5" customHeight="1">
      <c r="A1237" s="4">
        <v>251236.0</v>
      </c>
      <c r="B1237" s="5">
        <v>25033.0</v>
      </c>
      <c r="C1237" s="5" t="s">
        <v>3272</v>
      </c>
      <c r="D1237" s="5" t="s">
        <v>3273</v>
      </c>
      <c r="E1237" s="5" t="s">
        <v>10</v>
      </c>
      <c r="F1237" s="6"/>
      <c r="G1237" s="6"/>
      <c r="H1237" s="7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</row>
    <row r="1238" ht="22.5" customHeight="1">
      <c r="A1238" s="4">
        <v>251237.0</v>
      </c>
      <c r="B1238" s="5" t="s">
        <v>3274</v>
      </c>
      <c r="C1238" s="6"/>
      <c r="D1238" s="6"/>
      <c r="E1238" s="6"/>
      <c r="F1238" s="5" t="s">
        <v>3275</v>
      </c>
      <c r="G1238" s="5" t="s">
        <v>3276</v>
      </c>
      <c r="H1238" s="5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</row>
    <row r="1239" ht="22.5" customHeight="1">
      <c r="A1239" s="4">
        <v>251238.0</v>
      </c>
      <c r="B1239" s="5" t="s">
        <v>3277</v>
      </c>
      <c r="C1239" s="6"/>
      <c r="D1239" s="6"/>
      <c r="E1239" s="6"/>
      <c r="F1239" s="5" t="s">
        <v>3278</v>
      </c>
      <c r="G1239" s="5" t="s">
        <v>3279</v>
      </c>
      <c r="H1239" s="5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</row>
    <row r="1240" ht="22.5" customHeight="1">
      <c r="A1240" s="4">
        <v>251239.0</v>
      </c>
      <c r="B1240" s="5" t="s">
        <v>3280</v>
      </c>
      <c r="C1240" s="6"/>
      <c r="D1240" s="6"/>
      <c r="E1240" s="5" t="s">
        <v>24</v>
      </c>
      <c r="F1240" s="5" t="s">
        <v>3281</v>
      </c>
      <c r="G1240" s="5" t="s">
        <v>3282</v>
      </c>
      <c r="H1240" s="5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</row>
    <row r="1241" ht="22.5" customHeight="1">
      <c r="A1241" s="4">
        <v>251240.0</v>
      </c>
      <c r="B1241" s="5" t="s">
        <v>3283</v>
      </c>
      <c r="C1241" s="5" t="s">
        <v>3284</v>
      </c>
      <c r="D1241" s="5"/>
      <c r="E1241" s="6"/>
      <c r="F1241" s="5" t="s">
        <v>3285</v>
      </c>
      <c r="G1241" s="5" t="s">
        <v>3286</v>
      </c>
      <c r="H1241" s="5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</row>
    <row r="1242" ht="22.5" customHeight="1">
      <c r="A1242" s="4">
        <v>251241.0</v>
      </c>
      <c r="B1242" s="5">
        <v>25034.0</v>
      </c>
      <c r="C1242" s="5" t="s">
        <v>3287</v>
      </c>
      <c r="D1242" s="5"/>
      <c r="E1242" s="5" t="s">
        <v>10</v>
      </c>
      <c r="F1242" s="5" t="s">
        <v>3288</v>
      </c>
      <c r="G1242" s="5" t="s">
        <v>3289</v>
      </c>
      <c r="H1242" s="5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</row>
    <row r="1243" ht="22.5" customHeight="1">
      <c r="A1243" s="4">
        <v>251242.0</v>
      </c>
      <c r="B1243" s="5">
        <v>25035.0</v>
      </c>
      <c r="C1243" s="5" t="s">
        <v>3290</v>
      </c>
      <c r="D1243" s="6"/>
      <c r="E1243" s="7"/>
      <c r="F1243" s="5" t="s">
        <v>3291</v>
      </c>
      <c r="G1243" s="5"/>
      <c r="H1243" s="6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</row>
    <row r="1244" ht="22.5" customHeight="1">
      <c r="A1244" s="4">
        <v>251243.0</v>
      </c>
      <c r="B1244" s="5">
        <v>25036.0</v>
      </c>
      <c r="C1244" s="5" t="s">
        <v>3292</v>
      </c>
      <c r="D1244" s="5"/>
      <c r="E1244" s="7"/>
      <c r="F1244" s="5" t="s">
        <v>3293</v>
      </c>
      <c r="G1244" s="5"/>
      <c r="H1244" s="6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</row>
    <row r="1245" ht="22.5" customHeight="1">
      <c r="A1245" s="4">
        <v>251244.0</v>
      </c>
      <c r="B1245" s="5">
        <v>25037.0</v>
      </c>
      <c r="C1245" s="5" t="s">
        <v>3294</v>
      </c>
      <c r="D1245" s="5"/>
      <c r="E1245" s="7"/>
      <c r="F1245" s="5" t="s">
        <v>3291</v>
      </c>
      <c r="G1245" s="5"/>
      <c r="H1245" s="6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</row>
    <row r="1246" ht="22.5" customHeight="1">
      <c r="A1246" s="4">
        <v>251245.0</v>
      </c>
      <c r="B1246" s="5">
        <v>25038.0</v>
      </c>
      <c r="C1246" s="5" t="s">
        <v>3295</v>
      </c>
      <c r="D1246" s="5"/>
      <c r="E1246" s="7"/>
      <c r="F1246" s="5" t="s">
        <v>3293</v>
      </c>
      <c r="G1246" s="5"/>
      <c r="H1246" s="6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</row>
    <row r="1247" ht="22.5" customHeight="1">
      <c r="A1247" s="4">
        <v>251246.0</v>
      </c>
      <c r="B1247" s="5">
        <v>25039.0</v>
      </c>
      <c r="C1247" s="5" t="s">
        <v>3296</v>
      </c>
      <c r="D1247" s="6"/>
      <c r="E1247" s="5" t="s">
        <v>10</v>
      </c>
      <c r="F1247" s="7"/>
      <c r="G1247" s="6"/>
      <c r="H1247" s="7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</row>
    <row r="1248" ht="22.5" customHeight="1">
      <c r="A1248" s="4">
        <v>251247.0</v>
      </c>
      <c r="B1248" s="5" t="s">
        <v>3297</v>
      </c>
      <c r="C1248" s="6"/>
      <c r="D1248" s="6"/>
      <c r="E1248" s="6"/>
      <c r="F1248" s="5" t="s">
        <v>3298</v>
      </c>
      <c r="G1248" s="5" t="s">
        <v>3299</v>
      </c>
      <c r="H1248" s="5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</row>
    <row r="1249" ht="22.5" customHeight="1">
      <c r="A1249" s="4">
        <v>251248.0</v>
      </c>
      <c r="B1249" s="5" t="s">
        <v>3300</v>
      </c>
      <c r="C1249" s="6"/>
      <c r="D1249" s="6"/>
      <c r="E1249" s="6"/>
      <c r="F1249" s="5" t="s">
        <v>3301</v>
      </c>
      <c r="G1249" s="5" t="s">
        <v>3302</v>
      </c>
      <c r="H1249" s="5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</row>
    <row r="1250" ht="22.5" customHeight="1">
      <c r="A1250" s="4">
        <v>251249.0</v>
      </c>
      <c r="B1250" s="5">
        <v>25040.0</v>
      </c>
      <c r="C1250" s="5" t="s">
        <v>3303</v>
      </c>
      <c r="D1250" s="5" t="s">
        <v>3304</v>
      </c>
      <c r="E1250" s="5" t="s">
        <v>10</v>
      </c>
      <c r="F1250" s="5" t="s">
        <v>3305</v>
      </c>
      <c r="G1250" s="5" t="s">
        <v>3306</v>
      </c>
      <c r="H1250" s="5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</row>
    <row r="1251" ht="22.5" customHeight="1">
      <c r="A1251" s="4">
        <v>251250.0</v>
      </c>
      <c r="B1251" s="5">
        <v>25041.0</v>
      </c>
      <c r="C1251" s="5" t="s">
        <v>3307</v>
      </c>
      <c r="D1251" s="5"/>
      <c r="E1251" s="5" t="s">
        <v>233</v>
      </c>
      <c r="F1251" s="5" t="s">
        <v>3308</v>
      </c>
      <c r="G1251" s="5" t="s">
        <v>3309</v>
      </c>
      <c r="H1251" s="5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</row>
    <row r="1252" ht="22.5" customHeight="1">
      <c r="A1252" s="4">
        <v>251251.0</v>
      </c>
      <c r="B1252" s="5">
        <v>25042.0</v>
      </c>
      <c r="C1252" s="5" t="s">
        <v>3310</v>
      </c>
      <c r="D1252" s="5"/>
      <c r="E1252" s="5" t="s">
        <v>451</v>
      </c>
      <c r="F1252" s="5" t="s">
        <v>3311</v>
      </c>
      <c r="G1252" s="5" t="s">
        <v>3312</v>
      </c>
      <c r="H1252" s="5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</row>
    <row r="1253" ht="22.5" customHeight="1">
      <c r="A1253" s="4">
        <v>251252.0</v>
      </c>
      <c r="B1253" s="5">
        <v>25043.0</v>
      </c>
      <c r="C1253" s="5" t="s">
        <v>3313</v>
      </c>
      <c r="D1253" s="5" t="s">
        <v>3314</v>
      </c>
      <c r="E1253" s="7"/>
      <c r="F1253" s="5" t="s">
        <v>3315</v>
      </c>
      <c r="G1253" s="6"/>
      <c r="H1253" s="6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</row>
    <row r="1254" ht="22.5" customHeight="1">
      <c r="A1254" s="4">
        <v>251253.0</v>
      </c>
      <c r="B1254" s="5">
        <v>25044.0</v>
      </c>
      <c r="C1254" s="5" t="s">
        <v>3316</v>
      </c>
      <c r="D1254" s="7"/>
      <c r="E1254" s="7"/>
      <c r="F1254" s="5" t="s">
        <v>3317</v>
      </c>
      <c r="G1254" s="7"/>
      <c r="H1254" s="6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</row>
    <row r="1255" ht="22.5" customHeight="1">
      <c r="A1255" s="4">
        <v>251254.0</v>
      </c>
      <c r="B1255" s="5">
        <v>25045.0</v>
      </c>
      <c r="C1255" s="5" t="s">
        <v>3318</v>
      </c>
      <c r="D1255" s="6"/>
      <c r="E1255" s="5" t="s">
        <v>10</v>
      </c>
      <c r="F1255" s="7"/>
      <c r="G1255" s="6"/>
      <c r="H1255" s="7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</row>
    <row r="1256" ht="22.5" customHeight="1">
      <c r="A1256" s="4">
        <v>251255.0</v>
      </c>
      <c r="B1256" s="5" t="s">
        <v>3319</v>
      </c>
      <c r="C1256" s="6"/>
      <c r="D1256" s="6"/>
      <c r="E1256" s="6"/>
      <c r="F1256" s="5" t="s">
        <v>3320</v>
      </c>
      <c r="G1256" s="5" t="s">
        <v>3321</v>
      </c>
      <c r="H1256" s="5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</row>
    <row r="1257" ht="22.5" customHeight="1">
      <c r="A1257" s="4">
        <v>251256.0</v>
      </c>
      <c r="B1257" s="5" t="s">
        <v>3322</v>
      </c>
      <c r="C1257" s="6"/>
      <c r="D1257" s="6"/>
      <c r="E1257" s="6"/>
      <c r="F1257" s="5" t="s">
        <v>3323</v>
      </c>
      <c r="G1257" s="5" t="s">
        <v>3324</v>
      </c>
      <c r="H1257" s="5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</row>
    <row r="1258" ht="22.5" customHeight="1">
      <c r="A1258" s="4">
        <v>251257.0</v>
      </c>
      <c r="B1258" s="5">
        <v>25046.0</v>
      </c>
      <c r="C1258" s="5" t="s">
        <v>3325</v>
      </c>
      <c r="D1258" s="5" t="s">
        <v>3326</v>
      </c>
      <c r="E1258" s="5" t="s">
        <v>10</v>
      </c>
      <c r="F1258" s="5" t="s">
        <v>3327</v>
      </c>
      <c r="G1258" s="5" t="s">
        <v>3328</v>
      </c>
      <c r="H1258" s="5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</row>
    <row r="1259" ht="22.5" customHeight="1">
      <c r="A1259" s="4">
        <v>251258.0</v>
      </c>
      <c r="B1259" s="5">
        <v>25047.0</v>
      </c>
      <c r="C1259" s="5" t="s">
        <v>3329</v>
      </c>
      <c r="D1259" s="5" t="s">
        <v>3330</v>
      </c>
      <c r="E1259" s="5" t="s">
        <v>10</v>
      </c>
      <c r="F1259" s="5" t="s">
        <v>3331</v>
      </c>
      <c r="G1259" s="5" t="s">
        <v>3332</v>
      </c>
      <c r="H1259" s="5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</row>
    <row r="1260" ht="22.5" customHeight="1">
      <c r="A1260" s="4">
        <v>251259.0</v>
      </c>
      <c r="B1260" s="5" t="s">
        <v>3333</v>
      </c>
      <c r="C1260" s="5" t="s">
        <v>3334</v>
      </c>
      <c r="D1260" s="6"/>
      <c r="E1260" s="6"/>
      <c r="F1260" s="5" t="s">
        <v>3335</v>
      </c>
      <c r="G1260" s="5" t="s">
        <v>3336</v>
      </c>
      <c r="H1260" s="5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</row>
    <row r="1261" ht="22.5" customHeight="1">
      <c r="A1261" s="4">
        <v>251260.0</v>
      </c>
      <c r="B1261" s="5" t="s">
        <v>3337</v>
      </c>
      <c r="C1261" s="5" t="s">
        <v>3338</v>
      </c>
      <c r="D1261" s="5"/>
      <c r="E1261" s="6"/>
      <c r="F1261" s="5" t="s">
        <v>3339</v>
      </c>
      <c r="G1261" s="5" t="s">
        <v>3340</v>
      </c>
      <c r="H1261" s="5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</row>
    <row r="1262" ht="22.5" customHeight="1">
      <c r="A1262" s="4">
        <v>251261.0</v>
      </c>
      <c r="B1262" s="5" t="s">
        <v>3341</v>
      </c>
      <c r="C1262" s="5" t="s">
        <v>3342</v>
      </c>
      <c r="D1262" s="6"/>
      <c r="E1262" s="6"/>
      <c r="F1262" s="5" t="s">
        <v>3343</v>
      </c>
      <c r="G1262" s="5" t="s">
        <v>3344</v>
      </c>
      <c r="H1262" s="5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</row>
    <row r="1263" ht="22.5" customHeight="1">
      <c r="A1263" s="4">
        <v>251262.0</v>
      </c>
      <c r="B1263" s="5" t="s">
        <v>3345</v>
      </c>
      <c r="C1263" s="5" t="s">
        <v>3346</v>
      </c>
      <c r="D1263" s="6"/>
      <c r="E1263" s="6"/>
      <c r="F1263" s="5" t="s">
        <v>3347</v>
      </c>
      <c r="G1263" s="5" t="s">
        <v>3348</v>
      </c>
      <c r="H1263" s="5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</row>
    <row r="1264" ht="22.5" customHeight="1">
      <c r="A1264" s="4">
        <v>251263.0</v>
      </c>
      <c r="B1264" s="5" t="s">
        <v>3349</v>
      </c>
      <c r="C1264" s="5" t="s">
        <v>3350</v>
      </c>
      <c r="D1264" s="5"/>
      <c r="E1264" s="6"/>
      <c r="F1264" s="5" t="s">
        <v>3351</v>
      </c>
      <c r="G1264" s="5" t="s">
        <v>3352</v>
      </c>
      <c r="H1264" s="5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</row>
    <row r="1265" ht="22.5" customHeight="1">
      <c r="A1265" s="4">
        <v>251264.0</v>
      </c>
      <c r="B1265" s="5" t="s">
        <v>3353</v>
      </c>
      <c r="C1265" s="5" t="s">
        <v>3354</v>
      </c>
      <c r="D1265" s="6"/>
      <c r="E1265" s="6"/>
      <c r="F1265" s="5" t="s">
        <v>3355</v>
      </c>
      <c r="G1265" s="5" t="s">
        <v>3356</v>
      </c>
      <c r="H1265" s="5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</row>
    <row r="1266" ht="22.5" customHeight="1">
      <c r="A1266" s="4">
        <v>251265.0</v>
      </c>
      <c r="B1266" s="5" t="s">
        <v>3357</v>
      </c>
      <c r="C1266" s="5" t="s">
        <v>3358</v>
      </c>
      <c r="D1266" s="5"/>
      <c r="E1266" s="6"/>
      <c r="F1266" s="5" t="s">
        <v>3359</v>
      </c>
      <c r="G1266" s="5" t="s">
        <v>3360</v>
      </c>
      <c r="H1266" s="5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</row>
    <row r="1267" ht="22.5" customHeight="1">
      <c r="A1267" s="4">
        <v>251266.0</v>
      </c>
      <c r="B1267" s="5" t="s">
        <v>3361</v>
      </c>
      <c r="C1267" s="5" t="s">
        <v>3362</v>
      </c>
      <c r="D1267" s="6"/>
      <c r="E1267" s="6"/>
      <c r="F1267" s="5" t="s">
        <v>3363</v>
      </c>
      <c r="G1267" s="5" t="s">
        <v>3364</v>
      </c>
      <c r="H1267" s="5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</row>
    <row r="1268" ht="22.5" customHeight="1">
      <c r="A1268" s="4">
        <v>251267.0</v>
      </c>
      <c r="B1268" s="5" t="s">
        <v>3365</v>
      </c>
      <c r="C1268" s="5" t="s">
        <v>3366</v>
      </c>
      <c r="D1268" s="6"/>
      <c r="E1268" s="6"/>
      <c r="F1268" s="5" t="s">
        <v>3367</v>
      </c>
      <c r="G1268" s="5" t="s">
        <v>3368</v>
      </c>
      <c r="H1268" s="5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</row>
    <row r="1269" ht="22.5" customHeight="1">
      <c r="A1269" s="4">
        <v>251268.0</v>
      </c>
      <c r="B1269" s="5" t="s">
        <v>3369</v>
      </c>
      <c r="C1269" s="5" t="s">
        <v>3370</v>
      </c>
      <c r="D1269" s="6"/>
      <c r="E1269" s="6"/>
      <c r="F1269" s="5" t="s">
        <v>3371</v>
      </c>
      <c r="G1269" s="5" t="s">
        <v>3372</v>
      </c>
      <c r="H1269" s="5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</row>
    <row r="1270" ht="22.5" customHeight="1">
      <c r="A1270" s="4">
        <v>251269.0</v>
      </c>
      <c r="B1270" s="5">
        <v>25048.0</v>
      </c>
      <c r="C1270" s="5" t="s">
        <v>3373</v>
      </c>
      <c r="D1270" s="6"/>
      <c r="E1270" s="5" t="s">
        <v>10</v>
      </c>
      <c r="F1270" s="5" t="s">
        <v>3374</v>
      </c>
      <c r="G1270" s="5" t="s">
        <v>3375</v>
      </c>
      <c r="H1270" s="5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</row>
    <row r="1271" ht="22.5" customHeight="1">
      <c r="A1271" s="4">
        <v>251270.0</v>
      </c>
      <c r="B1271" s="5">
        <v>25049.0</v>
      </c>
      <c r="C1271" s="5" t="s">
        <v>3376</v>
      </c>
      <c r="D1271" s="6"/>
      <c r="E1271" s="7"/>
      <c r="F1271" s="5" t="s">
        <v>3377</v>
      </c>
      <c r="G1271" s="7"/>
      <c r="H1271" s="6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</row>
    <row r="1272" ht="22.5" customHeight="1">
      <c r="A1272" s="4">
        <v>251271.0</v>
      </c>
      <c r="B1272" s="5">
        <v>25050.0</v>
      </c>
      <c r="C1272" s="5" t="s">
        <v>3378</v>
      </c>
      <c r="D1272" s="5" t="s">
        <v>3379</v>
      </c>
      <c r="E1272" s="5" t="s">
        <v>10</v>
      </c>
      <c r="F1272" s="5" t="s">
        <v>3380</v>
      </c>
      <c r="G1272" s="5" t="s">
        <v>3381</v>
      </c>
      <c r="H1272" s="5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</row>
    <row r="1273" ht="22.5" customHeight="1">
      <c r="A1273" s="4">
        <v>251272.0</v>
      </c>
      <c r="B1273" s="5">
        <v>25051.0</v>
      </c>
      <c r="C1273" s="5" t="s">
        <v>3382</v>
      </c>
      <c r="D1273" s="7"/>
      <c r="E1273" s="7"/>
      <c r="F1273" s="5" t="s">
        <v>3383</v>
      </c>
      <c r="G1273" s="7"/>
      <c r="H1273" s="6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</row>
    <row r="1274" ht="22.5" customHeight="1">
      <c r="A1274" s="4">
        <v>251273.0</v>
      </c>
      <c r="B1274" s="5">
        <v>25052.0</v>
      </c>
      <c r="C1274" s="5" t="s">
        <v>3384</v>
      </c>
      <c r="D1274" s="6"/>
      <c r="E1274" s="7"/>
      <c r="F1274" s="5" t="s">
        <v>3385</v>
      </c>
      <c r="G1274" s="7"/>
      <c r="H1274" s="6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</row>
    <row r="1275" ht="22.5" customHeight="1">
      <c r="A1275" s="4">
        <v>251274.0</v>
      </c>
      <c r="B1275" s="5">
        <v>25053.0</v>
      </c>
      <c r="C1275" s="5" t="s">
        <v>3386</v>
      </c>
      <c r="D1275" s="6"/>
      <c r="E1275" s="7"/>
      <c r="F1275" s="5" t="s">
        <v>3387</v>
      </c>
      <c r="G1275" s="7"/>
      <c r="H1275" s="6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</row>
    <row r="1276" ht="22.5" customHeight="1">
      <c r="A1276" s="4">
        <v>251275.0</v>
      </c>
      <c r="B1276" s="5">
        <v>25054.0</v>
      </c>
      <c r="C1276" s="5" t="s">
        <v>3388</v>
      </c>
      <c r="D1276" s="5" t="s">
        <v>3389</v>
      </c>
      <c r="E1276" s="5" t="s">
        <v>10</v>
      </c>
      <c r="F1276" s="5" t="s">
        <v>3390</v>
      </c>
      <c r="G1276" s="5" t="s">
        <v>3391</v>
      </c>
      <c r="H1276" s="5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</row>
    <row r="1277" ht="22.5" customHeight="1">
      <c r="A1277" s="4">
        <v>251276.0</v>
      </c>
      <c r="B1277" s="5">
        <v>25055.0</v>
      </c>
      <c r="C1277" s="5" t="s">
        <v>3392</v>
      </c>
      <c r="D1277" s="6"/>
      <c r="E1277" s="5" t="s">
        <v>10</v>
      </c>
      <c r="F1277" s="5" t="s">
        <v>3393</v>
      </c>
      <c r="G1277" s="5" t="s">
        <v>3394</v>
      </c>
      <c r="H1277" s="5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</row>
    <row r="1278" ht="22.5" customHeight="1">
      <c r="A1278" s="4">
        <v>251277.0</v>
      </c>
      <c r="B1278" s="5">
        <v>25056.0</v>
      </c>
      <c r="C1278" s="5" t="s">
        <v>3395</v>
      </c>
      <c r="D1278" s="7"/>
      <c r="E1278" s="6"/>
      <c r="F1278" s="5" t="s">
        <v>178</v>
      </c>
      <c r="G1278" s="5"/>
      <c r="H1278" s="5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</row>
    <row r="1279" ht="22.5" customHeight="1">
      <c r="A1279" s="4">
        <v>251278.0</v>
      </c>
      <c r="B1279" s="5" t="s">
        <v>3396</v>
      </c>
      <c r="C1279" s="5" t="s">
        <v>3397</v>
      </c>
      <c r="D1279" s="6"/>
      <c r="E1279" s="6"/>
      <c r="F1279" s="5" t="s">
        <v>3398</v>
      </c>
      <c r="G1279" s="5"/>
      <c r="H1279" s="5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</row>
    <row r="1280" ht="22.5" customHeight="1">
      <c r="A1280" s="4">
        <v>251279.0</v>
      </c>
      <c r="B1280" s="5">
        <v>25057.0</v>
      </c>
      <c r="C1280" s="5" t="s">
        <v>3399</v>
      </c>
      <c r="D1280" s="5"/>
      <c r="E1280" s="5" t="s">
        <v>10</v>
      </c>
      <c r="F1280" s="5" t="s">
        <v>3400</v>
      </c>
      <c r="G1280" s="5" t="s">
        <v>3401</v>
      </c>
      <c r="H1280" s="5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</row>
    <row r="1281" ht="22.5" customHeight="1">
      <c r="A1281" s="4">
        <v>251280.0</v>
      </c>
      <c r="B1281" s="5">
        <v>25058.0</v>
      </c>
      <c r="C1281" s="5" t="s">
        <v>3402</v>
      </c>
      <c r="D1281" s="5" t="s">
        <v>3403</v>
      </c>
      <c r="E1281" s="5" t="s">
        <v>10</v>
      </c>
      <c r="F1281" s="6"/>
      <c r="G1281" s="6"/>
      <c r="H1281" s="7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</row>
    <row r="1282" ht="22.5" customHeight="1">
      <c r="A1282" s="4">
        <v>251281.0</v>
      </c>
      <c r="B1282" s="5" t="s">
        <v>3404</v>
      </c>
      <c r="C1282" s="6"/>
      <c r="D1282" s="6"/>
      <c r="E1282" s="6"/>
      <c r="F1282" s="5" t="s">
        <v>3405</v>
      </c>
      <c r="G1282" s="5" t="s">
        <v>3406</v>
      </c>
      <c r="H1282" s="5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</row>
    <row r="1283" ht="22.5" customHeight="1">
      <c r="A1283" s="4">
        <v>251282.0</v>
      </c>
      <c r="B1283" s="5" t="s">
        <v>3407</v>
      </c>
      <c r="C1283" s="6"/>
      <c r="D1283" s="6"/>
      <c r="E1283" s="5" t="s">
        <v>24</v>
      </c>
      <c r="F1283" s="5" t="s">
        <v>3408</v>
      </c>
      <c r="G1283" s="5" t="s">
        <v>3409</v>
      </c>
      <c r="H1283" s="5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</row>
    <row r="1284" ht="22.5" customHeight="1">
      <c r="A1284" s="4">
        <v>251283.0</v>
      </c>
      <c r="B1284" s="5">
        <v>25059.0</v>
      </c>
      <c r="C1284" s="5" t="s">
        <v>3410</v>
      </c>
      <c r="D1284" s="5" t="s">
        <v>3411</v>
      </c>
      <c r="E1284" s="5" t="s">
        <v>10</v>
      </c>
      <c r="F1284" s="5" t="s">
        <v>3412</v>
      </c>
      <c r="G1284" s="5" t="s">
        <v>3413</v>
      </c>
      <c r="H1284" s="5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</row>
    <row r="1285" ht="22.5" customHeight="1">
      <c r="A1285" s="4">
        <v>251284.0</v>
      </c>
      <c r="B1285" s="5">
        <v>25060.0</v>
      </c>
      <c r="C1285" s="5" t="s">
        <v>3414</v>
      </c>
      <c r="D1285" s="6"/>
      <c r="E1285" s="7"/>
      <c r="F1285" s="5" t="s">
        <v>3415</v>
      </c>
      <c r="G1285" s="5"/>
      <c r="H1285" s="6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</row>
    <row r="1286" ht="22.5" customHeight="1">
      <c r="A1286" s="4">
        <v>251285.0</v>
      </c>
      <c r="B1286" s="5">
        <v>25061.0</v>
      </c>
      <c r="C1286" s="5" t="s">
        <v>3416</v>
      </c>
      <c r="D1286" s="5" t="s">
        <v>3417</v>
      </c>
      <c r="E1286" s="6"/>
      <c r="F1286" s="5" t="s">
        <v>3418</v>
      </c>
      <c r="G1286" s="5" t="s">
        <v>3419</v>
      </c>
      <c r="H1286" s="5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</row>
    <row r="1287" ht="22.5" customHeight="1">
      <c r="A1287" s="4">
        <v>251286.0</v>
      </c>
      <c r="B1287" s="5" t="s">
        <v>3420</v>
      </c>
      <c r="C1287" s="5" t="s">
        <v>3421</v>
      </c>
      <c r="D1287" s="6"/>
      <c r="E1287" s="7"/>
      <c r="F1287" s="5" t="s">
        <v>3422</v>
      </c>
      <c r="G1287" s="5" t="s">
        <v>3423</v>
      </c>
      <c r="H1287" s="5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</row>
    <row r="1288" ht="22.5" customHeight="1">
      <c r="A1288" s="4">
        <v>251287.0</v>
      </c>
      <c r="B1288" s="5" t="s">
        <v>3424</v>
      </c>
      <c r="C1288" s="5" t="s">
        <v>3425</v>
      </c>
      <c r="D1288" s="5"/>
      <c r="E1288" s="7"/>
      <c r="F1288" s="5" t="s">
        <v>3426</v>
      </c>
      <c r="G1288" s="5" t="s">
        <v>3427</v>
      </c>
      <c r="H1288" s="5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</row>
    <row r="1289" ht="22.5" customHeight="1">
      <c r="A1289" s="4">
        <v>251288.0</v>
      </c>
      <c r="B1289" s="5">
        <v>25062.0</v>
      </c>
      <c r="C1289" s="5" t="s">
        <v>3428</v>
      </c>
      <c r="D1289" s="6"/>
      <c r="E1289" s="7"/>
      <c r="F1289" s="5" t="s">
        <v>3429</v>
      </c>
      <c r="G1289" s="5"/>
      <c r="H1289" s="6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</row>
    <row r="1290" ht="22.5" customHeight="1">
      <c r="A1290" s="4">
        <v>251289.0</v>
      </c>
      <c r="B1290" s="5">
        <v>25063.0</v>
      </c>
      <c r="C1290" s="5" t="s">
        <v>3430</v>
      </c>
      <c r="D1290" s="6"/>
      <c r="E1290" s="6"/>
      <c r="F1290" s="5" t="s">
        <v>3429</v>
      </c>
      <c r="G1290" s="5" t="s">
        <v>3431</v>
      </c>
      <c r="H1290" s="5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</row>
    <row r="1291" ht="22.5" customHeight="1">
      <c r="A1291" s="4">
        <v>251290.0</v>
      </c>
      <c r="B1291" s="5">
        <v>25064.0</v>
      </c>
      <c r="C1291" s="5" t="s">
        <v>3432</v>
      </c>
      <c r="D1291" s="5"/>
      <c r="E1291" s="6"/>
      <c r="F1291" s="5" t="s">
        <v>3429</v>
      </c>
      <c r="G1291" s="5"/>
      <c r="H1291" s="6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</row>
    <row r="1292" ht="22.5" customHeight="1">
      <c r="A1292" s="4">
        <v>251291.0</v>
      </c>
      <c r="B1292" s="5">
        <v>25066.0</v>
      </c>
      <c r="C1292" s="5" t="s">
        <v>3433</v>
      </c>
      <c r="D1292" s="5" t="s">
        <v>3434</v>
      </c>
      <c r="E1292" s="5"/>
      <c r="F1292" s="5" t="s">
        <v>3435</v>
      </c>
      <c r="G1292" s="5" t="s">
        <v>3436</v>
      </c>
      <c r="H1292" s="5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</row>
    <row r="1293" ht="22.5" customHeight="1">
      <c r="A1293" s="4">
        <v>251292.0</v>
      </c>
      <c r="B1293" s="5">
        <v>25067.0</v>
      </c>
      <c r="C1293" s="5" t="s">
        <v>3437</v>
      </c>
      <c r="D1293" s="6"/>
      <c r="E1293" s="7"/>
      <c r="F1293" s="5" t="s">
        <v>3438</v>
      </c>
      <c r="G1293" s="7"/>
      <c r="H1293" s="6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</row>
    <row r="1294" ht="22.5" customHeight="1">
      <c r="A1294" s="4">
        <v>251293.0</v>
      </c>
      <c r="B1294" s="5">
        <v>25068.0</v>
      </c>
      <c r="C1294" s="5" t="s">
        <v>3439</v>
      </c>
      <c r="D1294" s="6"/>
      <c r="E1294" s="6"/>
      <c r="F1294" s="5" t="s">
        <v>3440</v>
      </c>
      <c r="G1294" s="5"/>
      <c r="H1294" s="6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</row>
    <row r="1295" ht="22.5" customHeight="1">
      <c r="A1295" s="4">
        <v>251294.0</v>
      </c>
      <c r="B1295" s="5">
        <v>25068.1</v>
      </c>
      <c r="C1295" s="5" t="s">
        <v>3441</v>
      </c>
      <c r="D1295" s="5" t="s">
        <v>3442</v>
      </c>
      <c r="E1295" s="5" t="s">
        <v>10</v>
      </c>
      <c r="F1295" s="7"/>
      <c r="G1295" s="7"/>
      <c r="H1295" s="6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</row>
    <row r="1296" ht="22.5" customHeight="1">
      <c r="A1296" s="4">
        <v>251295.0</v>
      </c>
      <c r="B1296" s="5" t="s">
        <v>3443</v>
      </c>
      <c r="C1296" s="6"/>
      <c r="D1296" s="6"/>
      <c r="E1296" s="7"/>
      <c r="F1296" s="5" t="s">
        <v>3444</v>
      </c>
      <c r="G1296" s="5" t="s">
        <v>3445</v>
      </c>
      <c r="H1296" s="5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</row>
    <row r="1297" ht="22.5" customHeight="1">
      <c r="A1297" s="4">
        <v>251296.0</v>
      </c>
      <c r="B1297" s="5" t="s">
        <v>3446</v>
      </c>
      <c r="C1297" s="6"/>
      <c r="D1297" s="6"/>
      <c r="E1297" s="7"/>
      <c r="F1297" s="5" t="s">
        <v>3447</v>
      </c>
      <c r="G1297" s="5" t="s">
        <v>3448</v>
      </c>
      <c r="H1297" s="5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</row>
    <row r="1298" ht="22.5" customHeight="1">
      <c r="A1298" s="4">
        <v>251297.0</v>
      </c>
      <c r="B1298" s="5">
        <v>25069.0</v>
      </c>
      <c r="C1298" s="5" t="s">
        <v>3449</v>
      </c>
      <c r="D1298" s="5"/>
      <c r="E1298" s="7"/>
      <c r="F1298" s="5" t="s">
        <v>3450</v>
      </c>
      <c r="G1298" s="5"/>
      <c r="H1298" s="6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</row>
    <row r="1299" ht="22.5" customHeight="1">
      <c r="A1299" s="4">
        <v>251298.0</v>
      </c>
      <c r="B1299" s="5">
        <v>25070.0</v>
      </c>
      <c r="C1299" s="5" t="s">
        <v>3451</v>
      </c>
      <c r="D1299" s="6"/>
      <c r="E1299" s="7"/>
      <c r="F1299" s="5" t="s">
        <v>3440</v>
      </c>
      <c r="G1299" s="5"/>
      <c r="H1299" s="6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</row>
    <row r="1300" ht="22.5" customHeight="1">
      <c r="A1300" s="4">
        <v>251299.0</v>
      </c>
      <c r="B1300" s="5">
        <v>25071.0</v>
      </c>
      <c r="C1300" s="5" t="s">
        <v>3452</v>
      </c>
      <c r="D1300" s="5" t="s">
        <v>3453</v>
      </c>
      <c r="E1300" s="5"/>
      <c r="F1300" s="5" t="s">
        <v>3454</v>
      </c>
      <c r="G1300" s="5"/>
      <c r="H1300" s="6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</row>
    <row r="1301" ht="22.5" customHeight="1">
      <c r="A1301" s="4">
        <v>251300.0</v>
      </c>
      <c r="B1301" s="5">
        <v>25072.0</v>
      </c>
      <c r="C1301" s="5" t="s">
        <v>3455</v>
      </c>
      <c r="D1301" s="5" t="s">
        <v>3456</v>
      </c>
      <c r="E1301" s="5" t="s">
        <v>10</v>
      </c>
      <c r="F1301" s="5" t="s">
        <v>3457</v>
      </c>
      <c r="G1301" s="5" t="s">
        <v>3458</v>
      </c>
      <c r="H1301" s="5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</row>
    <row r="1302" ht="22.5" customHeight="1">
      <c r="A1302" s="4">
        <v>251301.0</v>
      </c>
      <c r="B1302" s="5" t="s">
        <v>3459</v>
      </c>
      <c r="C1302" s="5" t="s">
        <v>3460</v>
      </c>
      <c r="D1302" s="5"/>
      <c r="E1302" s="6"/>
      <c r="F1302" s="5" t="s">
        <v>3461</v>
      </c>
      <c r="G1302" s="5" t="s">
        <v>3462</v>
      </c>
      <c r="H1302" s="5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</row>
    <row r="1303" ht="22.5" customHeight="1">
      <c r="A1303" s="4">
        <v>251302.0</v>
      </c>
      <c r="B1303" s="5">
        <v>25073.0</v>
      </c>
      <c r="C1303" s="5" t="s">
        <v>3463</v>
      </c>
      <c r="D1303" s="5" t="s">
        <v>3464</v>
      </c>
      <c r="E1303" s="5" t="s">
        <v>10</v>
      </c>
      <c r="F1303" s="5" t="s">
        <v>3465</v>
      </c>
      <c r="G1303" s="5" t="s">
        <v>3466</v>
      </c>
      <c r="H1303" s="5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</row>
    <row r="1304" ht="22.5" customHeight="1">
      <c r="A1304" s="4">
        <v>251303.0</v>
      </c>
      <c r="B1304" s="5">
        <v>25074.0</v>
      </c>
      <c r="C1304" s="5" t="s">
        <v>3467</v>
      </c>
      <c r="D1304" s="5" t="s">
        <v>3468</v>
      </c>
      <c r="E1304" s="5" t="s">
        <v>10</v>
      </c>
      <c r="F1304" s="6"/>
      <c r="G1304" s="6"/>
      <c r="H1304" s="7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</row>
    <row r="1305" ht="22.5" customHeight="1">
      <c r="A1305" s="4">
        <v>251304.0</v>
      </c>
      <c r="B1305" s="5" t="s">
        <v>3469</v>
      </c>
      <c r="C1305" s="6"/>
      <c r="D1305" s="6"/>
      <c r="E1305" s="7"/>
      <c r="F1305" s="5" t="s">
        <v>3470</v>
      </c>
      <c r="G1305" s="5" t="s">
        <v>3471</v>
      </c>
      <c r="H1305" s="5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</row>
    <row r="1306" ht="22.5" customHeight="1">
      <c r="A1306" s="4">
        <v>251305.0</v>
      </c>
      <c r="B1306" s="5" t="s">
        <v>3472</v>
      </c>
      <c r="C1306" s="6"/>
      <c r="D1306" s="6"/>
      <c r="E1306" s="5" t="s">
        <v>24</v>
      </c>
      <c r="F1306" s="5" t="s">
        <v>3473</v>
      </c>
      <c r="G1306" s="5" t="s">
        <v>3474</v>
      </c>
      <c r="H1306" s="5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</row>
    <row r="1307" ht="22.5" customHeight="1">
      <c r="A1307" s="4">
        <v>251306.0</v>
      </c>
      <c r="B1307" s="5">
        <v>25075.0</v>
      </c>
      <c r="C1307" s="5" t="s">
        <v>3475</v>
      </c>
      <c r="D1307" s="5" t="s">
        <v>3476</v>
      </c>
      <c r="E1307" s="5"/>
      <c r="F1307" s="5" t="s">
        <v>3477</v>
      </c>
      <c r="G1307" s="5"/>
      <c r="H1307" s="6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</row>
    <row r="1308" ht="22.5" customHeight="1">
      <c r="A1308" s="4">
        <v>251307.0</v>
      </c>
      <c r="B1308" s="5">
        <v>25076.0</v>
      </c>
      <c r="C1308" s="5" t="s">
        <v>3478</v>
      </c>
      <c r="D1308" s="5" t="s">
        <v>3479</v>
      </c>
      <c r="E1308" s="5" t="s">
        <v>10</v>
      </c>
      <c r="F1308" s="5" t="s">
        <v>3480</v>
      </c>
      <c r="G1308" s="5" t="s">
        <v>3481</v>
      </c>
      <c r="H1308" s="5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</row>
    <row r="1309" ht="22.5" customHeight="1">
      <c r="A1309" s="4">
        <v>251308.0</v>
      </c>
      <c r="B1309" s="5" t="s">
        <v>3482</v>
      </c>
      <c r="C1309" s="5" t="s">
        <v>3483</v>
      </c>
      <c r="D1309" s="6"/>
      <c r="E1309" s="6"/>
      <c r="F1309" s="5" t="s">
        <v>3484</v>
      </c>
      <c r="G1309" s="5"/>
      <c r="H1309" s="6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</row>
    <row r="1310" ht="22.5" customHeight="1">
      <c r="A1310" s="4">
        <v>251309.0</v>
      </c>
      <c r="B1310" s="5">
        <v>25077.0</v>
      </c>
      <c r="C1310" s="5" t="s">
        <v>3485</v>
      </c>
      <c r="D1310" s="6"/>
      <c r="E1310" s="5" t="s">
        <v>10</v>
      </c>
      <c r="F1310" s="5" t="s">
        <v>3486</v>
      </c>
      <c r="G1310" s="5" t="s">
        <v>3487</v>
      </c>
      <c r="H1310" s="5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</row>
    <row r="1311" ht="16.5" customHeight="1">
      <c r="A1311" s="4">
        <v>251310.0</v>
      </c>
      <c r="B1311" s="5">
        <v>25078.0</v>
      </c>
      <c r="C1311" s="5" t="s">
        <v>3488</v>
      </c>
      <c r="D1311" s="5" t="s">
        <v>3489</v>
      </c>
      <c r="E1311" s="5" t="s">
        <v>233</v>
      </c>
      <c r="F1311" s="6"/>
      <c r="G1311" s="6"/>
      <c r="H1311" s="7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</row>
    <row r="1312" ht="22.5" customHeight="1">
      <c r="A1312" s="4">
        <v>251311.0</v>
      </c>
      <c r="B1312" s="5" t="s">
        <v>3490</v>
      </c>
      <c r="C1312" s="6"/>
      <c r="D1312" s="6"/>
      <c r="E1312" s="6"/>
      <c r="F1312" s="5" t="s">
        <v>3491</v>
      </c>
      <c r="G1312" s="5" t="s">
        <v>3492</v>
      </c>
      <c r="H1312" s="5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</row>
    <row r="1313" ht="22.5" customHeight="1">
      <c r="A1313" s="4">
        <v>251312.0</v>
      </c>
      <c r="B1313" s="5" t="s">
        <v>3493</v>
      </c>
      <c r="C1313" s="6"/>
      <c r="D1313" s="6"/>
      <c r="E1313" s="5" t="s">
        <v>24</v>
      </c>
      <c r="F1313" s="5" t="s">
        <v>3494</v>
      </c>
      <c r="G1313" s="5" t="s">
        <v>3495</v>
      </c>
      <c r="H1313" s="5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</row>
    <row r="1314" ht="22.5" customHeight="1">
      <c r="A1314" s="4">
        <v>251313.0</v>
      </c>
      <c r="B1314" s="5" t="s">
        <v>3496</v>
      </c>
      <c r="C1314" s="6"/>
      <c r="D1314" s="6"/>
      <c r="E1314" s="5" t="s">
        <v>24</v>
      </c>
      <c r="F1314" s="5" t="s">
        <v>3497</v>
      </c>
      <c r="G1314" s="5"/>
      <c r="H1314" s="6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</row>
    <row r="1315" ht="22.5" customHeight="1">
      <c r="A1315" s="4">
        <v>251314.0</v>
      </c>
      <c r="B1315" s="5" t="s">
        <v>3498</v>
      </c>
      <c r="C1315" s="5" t="s">
        <v>3499</v>
      </c>
      <c r="D1315" s="5"/>
      <c r="E1315" s="6"/>
      <c r="F1315" s="5" t="s">
        <v>3500</v>
      </c>
      <c r="G1315" s="5" t="s">
        <v>3501</v>
      </c>
      <c r="H1315" s="5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</row>
    <row r="1316" ht="22.5" customHeight="1">
      <c r="A1316" s="4">
        <v>251315.0</v>
      </c>
      <c r="B1316" s="5">
        <v>25079.0</v>
      </c>
      <c r="C1316" s="5" t="s">
        <v>3502</v>
      </c>
      <c r="D1316" s="5" t="s">
        <v>3503</v>
      </c>
      <c r="E1316" s="5" t="s">
        <v>233</v>
      </c>
      <c r="F1316" s="5" t="s">
        <v>3504</v>
      </c>
      <c r="G1316" s="5" t="s">
        <v>3505</v>
      </c>
      <c r="H1316" s="5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</row>
    <row r="1317" ht="22.5" customHeight="1">
      <c r="A1317" s="4">
        <v>251316.0</v>
      </c>
      <c r="B1317" s="5">
        <v>25079.1</v>
      </c>
      <c r="C1317" s="5" t="s">
        <v>3506</v>
      </c>
      <c r="D1317" s="5" t="s">
        <v>3507</v>
      </c>
      <c r="E1317" s="5" t="s">
        <v>451</v>
      </c>
      <c r="F1317" s="5" t="s">
        <v>3508</v>
      </c>
      <c r="G1317" s="5" t="s">
        <v>3509</v>
      </c>
      <c r="H1317" s="5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</row>
    <row r="1318" ht="22.5" customHeight="1">
      <c r="A1318" s="4">
        <v>251317.0</v>
      </c>
      <c r="B1318" s="5">
        <v>25080.0</v>
      </c>
      <c r="C1318" s="5" t="s">
        <v>3510</v>
      </c>
      <c r="D1318" s="6"/>
      <c r="E1318" s="7"/>
      <c r="F1318" s="5" t="s">
        <v>3511</v>
      </c>
      <c r="G1318" s="5"/>
      <c r="H1318" s="6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</row>
    <row r="1319" ht="22.5" customHeight="1">
      <c r="A1319" s="4">
        <v>251318.0</v>
      </c>
      <c r="B1319" s="5">
        <v>25081.0</v>
      </c>
      <c r="C1319" s="5" t="s">
        <v>3512</v>
      </c>
      <c r="D1319" s="5"/>
      <c r="E1319" s="5" t="s">
        <v>455</v>
      </c>
      <c r="F1319" s="5" t="s">
        <v>3513</v>
      </c>
      <c r="G1319" s="6"/>
      <c r="H1319" s="6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</row>
    <row r="1320" ht="22.5" customHeight="1">
      <c r="A1320" s="4">
        <v>251319.0</v>
      </c>
      <c r="B1320" s="5">
        <v>25082.0</v>
      </c>
      <c r="C1320" s="5" t="s">
        <v>3514</v>
      </c>
      <c r="D1320" s="6"/>
      <c r="E1320" s="7"/>
      <c r="F1320" s="5" t="s">
        <v>3515</v>
      </c>
      <c r="G1320" s="5"/>
      <c r="H1320" s="6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</row>
    <row r="1321" ht="22.5" customHeight="1">
      <c r="A1321" s="4">
        <v>251320.0</v>
      </c>
      <c r="B1321" s="5">
        <v>25083.0</v>
      </c>
      <c r="C1321" s="5" t="s">
        <v>3516</v>
      </c>
      <c r="D1321" s="7"/>
      <c r="E1321" s="6"/>
      <c r="F1321" s="5" t="s">
        <v>148</v>
      </c>
      <c r="G1321" s="5"/>
      <c r="H1321" s="5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</row>
    <row r="1322" ht="22.5" customHeight="1">
      <c r="A1322" s="4">
        <v>251321.0</v>
      </c>
      <c r="B1322" s="5" t="s">
        <v>3517</v>
      </c>
      <c r="C1322" s="5" t="s">
        <v>3518</v>
      </c>
      <c r="D1322" s="6"/>
      <c r="E1322" s="6"/>
      <c r="F1322" s="5" t="s">
        <v>3519</v>
      </c>
      <c r="G1322" s="5" t="s">
        <v>3520</v>
      </c>
      <c r="H1322" s="5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</row>
    <row r="1323" ht="22.5" customHeight="1">
      <c r="A1323" s="4">
        <v>251322.0</v>
      </c>
      <c r="B1323" s="5" t="s">
        <v>3521</v>
      </c>
      <c r="C1323" s="5" t="s">
        <v>3522</v>
      </c>
      <c r="D1323" s="5"/>
      <c r="E1323" s="6"/>
      <c r="F1323" s="5" t="s">
        <v>3523</v>
      </c>
      <c r="G1323" s="5" t="s">
        <v>3524</v>
      </c>
      <c r="H1323" s="5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</row>
    <row r="1324" ht="22.5" customHeight="1">
      <c r="A1324" s="4">
        <v>251323.0</v>
      </c>
      <c r="B1324" s="5">
        <v>25084.0</v>
      </c>
      <c r="C1324" s="5" t="s">
        <v>3525</v>
      </c>
      <c r="D1324" s="5" t="s">
        <v>3526</v>
      </c>
      <c r="E1324" s="5" t="s">
        <v>10</v>
      </c>
      <c r="F1324" s="5" t="s">
        <v>3527</v>
      </c>
      <c r="G1324" s="5" t="s">
        <v>3528</v>
      </c>
      <c r="H1324" s="5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</row>
    <row r="1325" ht="22.5" customHeight="1">
      <c r="A1325" s="4">
        <v>251324.0</v>
      </c>
      <c r="B1325" s="5">
        <v>25085.0</v>
      </c>
      <c r="C1325" s="5" t="s">
        <v>3529</v>
      </c>
      <c r="D1325" s="7"/>
      <c r="E1325" s="7"/>
      <c r="F1325" s="5" t="s">
        <v>3530</v>
      </c>
      <c r="G1325" s="7"/>
      <c r="H1325" s="6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</row>
    <row r="1326" ht="22.5" customHeight="1">
      <c r="A1326" s="4">
        <v>251325.0</v>
      </c>
      <c r="B1326" s="5">
        <v>25086.0</v>
      </c>
      <c r="C1326" s="5" t="s">
        <v>3531</v>
      </c>
      <c r="D1326" s="6"/>
      <c r="E1326" s="5" t="s">
        <v>10</v>
      </c>
      <c r="F1326" s="5" t="s">
        <v>3532</v>
      </c>
      <c r="G1326" s="5" t="s">
        <v>3533</v>
      </c>
      <c r="H1326" s="5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</row>
    <row r="1327" ht="22.5" customHeight="1">
      <c r="A1327" s="4">
        <v>251326.0</v>
      </c>
      <c r="B1327" s="5">
        <v>25087.0</v>
      </c>
      <c r="C1327" s="5" t="s">
        <v>3534</v>
      </c>
      <c r="D1327" s="5" t="s">
        <v>3535</v>
      </c>
      <c r="E1327" s="5" t="s">
        <v>10</v>
      </c>
      <c r="F1327" s="5" t="s">
        <v>3536</v>
      </c>
      <c r="G1327" s="5" t="s">
        <v>3537</v>
      </c>
      <c r="H1327" s="5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</row>
    <row r="1328" ht="22.5" customHeight="1">
      <c r="A1328" s="4">
        <v>251327.0</v>
      </c>
      <c r="B1328" s="5" t="s">
        <v>3538</v>
      </c>
      <c r="C1328" s="5" t="s">
        <v>3539</v>
      </c>
      <c r="D1328" s="6"/>
      <c r="E1328" s="7"/>
      <c r="F1328" s="7"/>
      <c r="G1328" s="7"/>
      <c r="H1328" s="6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</row>
    <row r="1329" ht="22.5" customHeight="1">
      <c r="A1329" s="4">
        <v>251328.0</v>
      </c>
      <c r="B1329" s="5" t="s">
        <v>3540</v>
      </c>
      <c r="C1329" s="6"/>
      <c r="D1329" s="6"/>
      <c r="E1329" s="7"/>
      <c r="F1329" s="5" t="s">
        <v>3541</v>
      </c>
      <c r="G1329" s="5" t="s">
        <v>3542</v>
      </c>
      <c r="H1329" s="5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</row>
    <row r="1330" ht="22.5" customHeight="1">
      <c r="A1330" s="4">
        <v>251329.0</v>
      </c>
      <c r="B1330" s="5" t="s">
        <v>3543</v>
      </c>
      <c r="C1330" s="6"/>
      <c r="D1330" s="6"/>
      <c r="E1330" s="7"/>
      <c r="F1330" s="5" t="s">
        <v>3544</v>
      </c>
      <c r="G1330" s="5" t="s">
        <v>3545</v>
      </c>
      <c r="H1330" s="5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</row>
    <row r="1331" ht="22.5" customHeight="1">
      <c r="A1331" s="4">
        <v>251330.0</v>
      </c>
      <c r="B1331" s="5">
        <v>25088.0</v>
      </c>
      <c r="C1331" s="5" t="s">
        <v>3546</v>
      </c>
      <c r="D1331" s="6"/>
      <c r="E1331" s="7"/>
      <c r="F1331" s="5" t="s">
        <v>3547</v>
      </c>
      <c r="G1331" s="7"/>
      <c r="H1331" s="6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</row>
    <row r="1332" ht="22.5" customHeight="1">
      <c r="A1332" s="4">
        <v>251331.0</v>
      </c>
      <c r="B1332" s="5">
        <v>25089.0</v>
      </c>
      <c r="C1332" s="5" t="s">
        <v>3548</v>
      </c>
      <c r="D1332" s="6"/>
      <c r="E1332" s="7"/>
      <c r="F1332" s="5" t="s">
        <v>3549</v>
      </c>
      <c r="G1332" s="5"/>
      <c r="H1332" s="6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</row>
    <row r="1333" ht="22.5" customHeight="1">
      <c r="A1333" s="4">
        <v>251332.0</v>
      </c>
      <c r="B1333" s="5">
        <v>25090.0</v>
      </c>
      <c r="C1333" s="5" t="s">
        <v>3550</v>
      </c>
      <c r="D1333" s="7"/>
      <c r="E1333" s="6"/>
      <c r="F1333" s="5" t="s">
        <v>178</v>
      </c>
      <c r="G1333" s="5"/>
      <c r="H1333" s="5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</row>
    <row r="1334" ht="22.5" customHeight="1">
      <c r="A1334" s="4">
        <v>251333.0</v>
      </c>
      <c r="B1334" s="5" t="s">
        <v>3551</v>
      </c>
      <c r="C1334" s="5" t="s">
        <v>3552</v>
      </c>
      <c r="D1334" s="5"/>
      <c r="E1334" s="6"/>
      <c r="F1334" s="5" t="s">
        <v>3553</v>
      </c>
      <c r="G1334" s="5"/>
      <c r="H1334" s="6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</row>
    <row r="1335" ht="22.5" customHeight="1">
      <c r="A1335" s="4">
        <v>251334.0</v>
      </c>
      <c r="B1335" s="5">
        <v>25091.0</v>
      </c>
      <c r="C1335" s="5" t="s">
        <v>3554</v>
      </c>
      <c r="D1335" s="6"/>
      <c r="E1335" s="6"/>
      <c r="F1335" s="5" t="s">
        <v>3555</v>
      </c>
      <c r="G1335" s="5" t="s">
        <v>3556</v>
      </c>
      <c r="H1335" s="5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</row>
    <row r="1336" ht="22.5" customHeight="1">
      <c r="A1336" s="4">
        <v>251335.0</v>
      </c>
      <c r="B1336" s="5">
        <v>25092.0</v>
      </c>
      <c r="C1336" s="5" t="s">
        <v>3557</v>
      </c>
      <c r="D1336" s="5" t="s">
        <v>3558</v>
      </c>
      <c r="E1336" s="5"/>
      <c r="F1336" s="5" t="s">
        <v>148</v>
      </c>
      <c r="G1336" s="5"/>
      <c r="H1336" s="5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</row>
    <row r="1337" ht="22.5" customHeight="1">
      <c r="A1337" s="4">
        <v>251336.0</v>
      </c>
      <c r="B1337" s="5" t="s">
        <v>3559</v>
      </c>
      <c r="C1337" s="5" t="s">
        <v>3560</v>
      </c>
      <c r="D1337" s="5"/>
      <c r="E1337" s="7"/>
      <c r="F1337" s="5" t="s">
        <v>3561</v>
      </c>
      <c r="G1337" s="5" t="s">
        <v>3562</v>
      </c>
      <c r="H1337" s="5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</row>
    <row r="1338" ht="22.5" customHeight="1">
      <c r="A1338" s="4">
        <v>251337.0</v>
      </c>
      <c r="B1338" s="5">
        <v>25093.0</v>
      </c>
      <c r="C1338" s="5" t="s">
        <v>3563</v>
      </c>
      <c r="D1338" s="5"/>
      <c r="E1338" s="7"/>
      <c r="F1338" s="5" t="s">
        <v>3564</v>
      </c>
      <c r="G1338" s="5"/>
      <c r="H1338" s="6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</row>
    <row r="1339" ht="22.5" customHeight="1">
      <c r="A1339" s="4">
        <v>251338.0</v>
      </c>
      <c r="B1339" s="5">
        <v>25094.0</v>
      </c>
      <c r="C1339" s="5" t="s">
        <v>3565</v>
      </c>
      <c r="D1339" s="5"/>
      <c r="E1339" s="5" t="s">
        <v>10</v>
      </c>
      <c r="F1339" s="5" t="s">
        <v>3566</v>
      </c>
      <c r="G1339" s="5" t="s">
        <v>3567</v>
      </c>
      <c r="H1339" s="5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</row>
    <row r="1340" ht="22.5" customHeight="1">
      <c r="A1340" s="4">
        <v>251339.0</v>
      </c>
      <c r="B1340" s="5" t="s">
        <v>3568</v>
      </c>
      <c r="C1340" s="5" t="s">
        <v>3569</v>
      </c>
      <c r="D1340" s="5"/>
      <c r="E1340" s="7"/>
      <c r="F1340" s="5" t="s">
        <v>3570</v>
      </c>
      <c r="G1340" s="5" t="s">
        <v>3571</v>
      </c>
      <c r="H1340" s="5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</row>
    <row r="1341" ht="22.5" customHeight="1">
      <c r="A1341" s="4">
        <v>251340.0</v>
      </c>
      <c r="B1341" s="5">
        <v>25095.0</v>
      </c>
      <c r="C1341" s="5" t="s">
        <v>3572</v>
      </c>
      <c r="D1341" s="5"/>
      <c r="E1341" s="7"/>
      <c r="F1341" s="5" t="s">
        <v>3547</v>
      </c>
      <c r="G1341" s="7"/>
      <c r="H1341" s="6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</row>
    <row r="1342" ht="22.5" customHeight="1">
      <c r="A1342" s="4">
        <v>251341.0</v>
      </c>
      <c r="B1342" s="5">
        <v>25096.0</v>
      </c>
      <c r="C1342" s="5" t="s">
        <v>3573</v>
      </c>
      <c r="D1342" s="6"/>
      <c r="E1342" s="7"/>
      <c r="F1342" s="5" t="s">
        <v>3574</v>
      </c>
      <c r="G1342" s="5"/>
      <c r="H1342" s="6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</row>
    <row r="1343" ht="22.5" customHeight="1">
      <c r="A1343" s="4">
        <v>251342.0</v>
      </c>
      <c r="B1343" s="5">
        <v>25097.0</v>
      </c>
      <c r="C1343" s="5" t="s">
        <v>3575</v>
      </c>
      <c r="D1343" s="5"/>
      <c r="E1343" s="5"/>
      <c r="F1343" s="5" t="s">
        <v>3549</v>
      </c>
      <c r="G1343" s="5"/>
      <c r="H1343" s="6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</row>
    <row r="1344" ht="22.5" customHeight="1">
      <c r="A1344" s="4">
        <v>251343.0</v>
      </c>
      <c r="B1344" s="5">
        <v>25098.0</v>
      </c>
      <c r="C1344" s="5" t="s">
        <v>3576</v>
      </c>
      <c r="D1344" s="5"/>
      <c r="E1344" s="7"/>
      <c r="F1344" s="5" t="s">
        <v>3577</v>
      </c>
      <c r="G1344" s="5"/>
      <c r="H1344" s="6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</row>
    <row r="1345" ht="22.5" customHeight="1">
      <c r="A1345" s="4">
        <v>251344.0</v>
      </c>
      <c r="B1345" s="5">
        <v>25099.0</v>
      </c>
      <c r="C1345" s="5" t="s">
        <v>3578</v>
      </c>
      <c r="D1345" s="6"/>
      <c r="E1345" s="5" t="s">
        <v>233</v>
      </c>
      <c r="F1345" s="5" t="s">
        <v>3579</v>
      </c>
      <c r="G1345" s="5" t="s">
        <v>3580</v>
      </c>
      <c r="H1345" s="5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</row>
    <row r="1346" ht="22.5" customHeight="1">
      <c r="A1346" s="4">
        <v>251345.0</v>
      </c>
      <c r="B1346" s="5">
        <v>25100.0</v>
      </c>
      <c r="C1346" s="5" t="s">
        <v>3581</v>
      </c>
      <c r="D1346" s="6"/>
      <c r="E1346" s="7"/>
      <c r="F1346" s="5" t="s">
        <v>3549</v>
      </c>
      <c r="G1346" s="5"/>
      <c r="H1346" s="6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</row>
    <row r="1347" ht="22.5" customHeight="1">
      <c r="A1347" s="4">
        <v>251346.0</v>
      </c>
      <c r="B1347" s="5">
        <v>25101.0</v>
      </c>
      <c r="C1347" s="5" t="s">
        <v>3582</v>
      </c>
      <c r="D1347" s="6"/>
      <c r="E1347" s="7"/>
      <c r="F1347" s="5" t="s">
        <v>3583</v>
      </c>
      <c r="G1347" s="7"/>
      <c r="H1347" s="6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</row>
    <row r="1348" ht="22.5" customHeight="1">
      <c r="A1348" s="4">
        <v>251347.0</v>
      </c>
      <c r="B1348" s="5">
        <v>25102.0</v>
      </c>
      <c r="C1348" s="5" t="s">
        <v>3584</v>
      </c>
      <c r="D1348" s="6"/>
      <c r="E1348" s="7"/>
      <c r="F1348" s="5" t="s">
        <v>3585</v>
      </c>
      <c r="G1348" s="5"/>
      <c r="H1348" s="6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</row>
    <row r="1349" ht="22.5" customHeight="1">
      <c r="A1349" s="4">
        <v>251348.0</v>
      </c>
      <c r="B1349" s="5">
        <v>25103.0</v>
      </c>
      <c r="C1349" s="5" t="s">
        <v>3586</v>
      </c>
      <c r="D1349" s="6"/>
      <c r="E1349" s="5" t="s">
        <v>10</v>
      </c>
      <c r="F1349" s="7"/>
      <c r="G1349" s="6"/>
      <c r="H1349" s="7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</row>
    <row r="1350" ht="22.5" customHeight="1">
      <c r="A1350" s="4">
        <v>251349.0</v>
      </c>
      <c r="B1350" s="5" t="s">
        <v>3587</v>
      </c>
      <c r="C1350" s="6"/>
      <c r="D1350" s="6"/>
      <c r="E1350" s="6"/>
      <c r="F1350" s="5" t="s">
        <v>3588</v>
      </c>
      <c r="G1350" s="5" t="s">
        <v>3589</v>
      </c>
      <c r="H1350" s="5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</row>
    <row r="1351" ht="22.5" customHeight="1">
      <c r="A1351" s="4">
        <v>251350.0</v>
      </c>
      <c r="B1351" s="5" t="s">
        <v>3590</v>
      </c>
      <c r="C1351" s="6"/>
      <c r="D1351" s="6"/>
      <c r="E1351" s="5" t="s">
        <v>24</v>
      </c>
      <c r="F1351" s="5" t="s">
        <v>3591</v>
      </c>
      <c r="G1351" s="5" t="s">
        <v>3592</v>
      </c>
      <c r="H1351" s="5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</row>
    <row r="1352" ht="22.5" customHeight="1">
      <c r="A1352" s="4">
        <v>251351.0</v>
      </c>
      <c r="B1352" s="5">
        <v>25104.0</v>
      </c>
      <c r="C1352" s="5" t="s">
        <v>3593</v>
      </c>
      <c r="D1352" s="5" t="s">
        <v>3594</v>
      </c>
      <c r="E1352" s="5" t="s">
        <v>10</v>
      </c>
      <c r="F1352" s="6"/>
      <c r="G1352" s="6"/>
      <c r="H1352" s="7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</row>
    <row r="1353" ht="22.5" customHeight="1">
      <c r="A1353" s="4">
        <v>251352.0</v>
      </c>
      <c r="B1353" s="5" t="s">
        <v>3595</v>
      </c>
      <c r="C1353" s="6"/>
      <c r="D1353" s="6"/>
      <c r="E1353" s="6"/>
      <c r="F1353" s="5" t="s">
        <v>3596</v>
      </c>
      <c r="G1353" s="5" t="s">
        <v>3597</v>
      </c>
      <c r="H1353" s="5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</row>
    <row r="1354" ht="22.5" customHeight="1">
      <c r="A1354" s="4">
        <v>251353.0</v>
      </c>
      <c r="B1354" s="5" t="s">
        <v>3598</v>
      </c>
      <c r="C1354" s="6"/>
      <c r="D1354" s="6"/>
      <c r="E1354" s="5" t="s">
        <v>24</v>
      </c>
      <c r="F1354" s="5" t="s">
        <v>3599</v>
      </c>
      <c r="G1354" s="5" t="s">
        <v>3600</v>
      </c>
      <c r="H1354" s="5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</row>
    <row r="1355" ht="22.5" customHeight="1">
      <c r="A1355" s="4">
        <v>251354.0</v>
      </c>
      <c r="B1355" s="5" t="s">
        <v>3601</v>
      </c>
      <c r="C1355" s="6"/>
      <c r="D1355" s="6"/>
      <c r="E1355" s="5" t="s">
        <v>24</v>
      </c>
      <c r="F1355" s="5" t="s">
        <v>3602</v>
      </c>
      <c r="G1355" s="5" t="s">
        <v>3603</v>
      </c>
      <c r="H1355" s="5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</row>
    <row r="1356" ht="22.5" customHeight="1">
      <c r="A1356" s="4">
        <v>251355.0</v>
      </c>
      <c r="B1356" s="5" t="s">
        <v>3604</v>
      </c>
      <c r="C1356" s="5" t="s">
        <v>3605</v>
      </c>
      <c r="D1356" s="5"/>
      <c r="E1356" s="6"/>
      <c r="F1356" s="5" t="s">
        <v>3606</v>
      </c>
      <c r="G1356" s="5"/>
      <c r="H1356" s="5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</row>
    <row r="1357" ht="22.5" customHeight="1">
      <c r="A1357" s="4">
        <v>251356.0</v>
      </c>
      <c r="B1357" s="5" t="s">
        <v>3607</v>
      </c>
      <c r="C1357" s="5" t="s">
        <v>3608</v>
      </c>
      <c r="D1357" s="6"/>
      <c r="E1357" s="6"/>
      <c r="F1357" s="5" t="s">
        <v>3609</v>
      </c>
      <c r="G1357" s="5" t="s">
        <v>3610</v>
      </c>
      <c r="H1357" s="5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</row>
    <row r="1358" ht="22.5" customHeight="1">
      <c r="A1358" s="4">
        <v>251357.0</v>
      </c>
      <c r="B1358" s="5">
        <v>25105.0</v>
      </c>
      <c r="C1358" s="5" t="s">
        <v>3611</v>
      </c>
      <c r="D1358" s="5"/>
      <c r="E1358" s="5" t="s">
        <v>233</v>
      </c>
      <c r="F1358" s="5" t="s">
        <v>3612</v>
      </c>
      <c r="G1358" s="5" t="s">
        <v>3613</v>
      </c>
      <c r="H1358" s="5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</row>
    <row r="1359" ht="22.5" customHeight="1">
      <c r="A1359" s="4">
        <v>251358.0</v>
      </c>
      <c r="B1359" s="5">
        <v>25106.0</v>
      </c>
      <c r="C1359" s="5" t="s">
        <v>3614</v>
      </c>
      <c r="D1359" s="7"/>
      <c r="E1359" s="7"/>
      <c r="F1359" s="5" t="s">
        <v>3021</v>
      </c>
      <c r="G1359" s="7"/>
      <c r="H1359" s="6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</row>
    <row r="1360" ht="22.5" customHeight="1">
      <c r="A1360" s="4">
        <v>251359.0</v>
      </c>
      <c r="B1360" s="5">
        <v>25107.0</v>
      </c>
      <c r="C1360" s="5" t="s">
        <v>3615</v>
      </c>
      <c r="D1360" s="7"/>
      <c r="E1360" s="7"/>
      <c r="F1360" s="5" t="s">
        <v>3023</v>
      </c>
      <c r="G1360" s="7"/>
      <c r="H1360" s="6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</row>
    <row r="1361" ht="22.5" customHeight="1">
      <c r="A1361" s="4">
        <v>251360.0</v>
      </c>
      <c r="B1361" s="5">
        <v>25108.0</v>
      </c>
      <c r="C1361" s="5" t="s">
        <v>3616</v>
      </c>
      <c r="D1361" s="7"/>
      <c r="E1361" s="7"/>
      <c r="F1361" s="5" t="s">
        <v>3021</v>
      </c>
      <c r="G1361" s="7"/>
      <c r="H1361" s="6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</row>
    <row r="1362" ht="22.5" customHeight="1">
      <c r="A1362" s="4">
        <v>251361.0</v>
      </c>
      <c r="B1362" s="5">
        <v>25109.0</v>
      </c>
      <c r="C1362" s="5" t="s">
        <v>3617</v>
      </c>
      <c r="D1362" s="7"/>
      <c r="E1362" s="7"/>
      <c r="F1362" s="5" t="s">
        <v>3023</v>
      </c>
      <c r="G1362" s="7"/>
      <c r="H1362" s="6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</row>
    <row r="1363" ht="22.5" customHeight="1">
      <c r="A1363" s="4">
        <v>251362.0</v>
      </c>
      <c r="B1363" s="5">
        <v>25110.0</v>
      </c>
      <c r="C1363" s="5" t="s">
        <v>3618</v>
      </c>
      <c r="D1363" s="6"/>
      <c r="E1363" s="7"/>
      <c r="F1363" s="5" t="s">
        <v>3025</v>
      </c>
      <c r="G1363" s="5"/>
      <c r="H1363" s="6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</row>
    <row r="1364" ht="22.5" customHeight="1">
      <c r="A1364" s="4">
        <v>251363.0</v>
      </c>
      <c r="B1364" s="5">
        <v>25111.0</v>
      </c>
      <c r="C1364" s="5" t="s">
        <v>3619</v>
      </c>
      <c r="D1364" s="6"/>
      <c r="E1364" s="7"/>
      <c r="F1364" s="5" t="s">
        <v>3027</v>
      </c>
      <c r="G1364" s="5"/>
      <c r="H1364" s="6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</row>
    <row r="1365" ht="22.5" customHeight="1">
      <c r="A1365" s="4">
        <v>251364.0</v>
      </c>
      <c r="B1365" s="5">
        <v>25112.0</v>
      </c>
      <c r="C1365" s="5" t="s">
        <v>3620</v>
      </c>
      <c r="D1365" s="6"/>
      <c r="E1365" s="7"/>
      <c r="F1365" s="5" t="s">
        <v>3025</v>
      </c>
      <c r="G1365" s="5"/>
      <c r="H1365" s="6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</row>
    <row r="1366" ht="22.5" customHeight="1">
      <c r="A1366" s="4">
        <v>251365.0</v>
      </c>
      <c r="B1366" s="5">
        <v>25113.0</v>
      </c>
      <c r="C1366" s="5" t="s">
        <v>3621</v>
      </c>
      <c r="D1366" s="6"/>
      <c r="E1366" s="7"/>
      <c r="F1366" s="5" t="s">
        <v>3027</v>
      </c>
      <c r="G1366" s="5"/>
      <c r="H1366" s="6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</row>
    <row r="1367" ht="22.5" customHeight="1">
      <c r="A1367" s="4">
        <v>251366.0</v>
      </c>
      <c r="B1367" s="5">
        <v>25114.0</v>
      </c>
      <c r="C1367" s="5" t="s">
        <v>3622</v>
      </c>
      <c r="D1367" s="7"/>
      <c r="E1367" s="6"/>
      <c r="F1367" s="5" t="s">
        <v>178</v>
      </c>
      <c r="G1367" s="5"/>
      <c r="H1367" s="5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</row>
    <row r="1368" ht="22.5" customHeight="1">
      <c r="A1368" s="4">
        <v>251367.0</v>
      </c>
      <c r="B1368" s="5" t="s">
        <v>3623</v>
      </c>
      <c r="C1368" s="5" t="s">
        <v>3624</v>
      </c>
      <c r="D1368" s="5"/>
      <c r="E1368" s="6"/>
      <c r="F1368" s="6"/>
      <c r="G1368" s="6"/>
      <c r="H1368" s="6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</row>
    <row r="1369" ht="22.5" customHeight="1">
      <c r="A1369" s="4">
        <v>251368.0</v>
      </c>
      <c r="B1369" s="5" t="s">
        <v>3625</v>
      </c>
      <c r="C1369" s="6"/>
      <c r="D1369" s="6"/>
      <c r="E1369" s="6"/>
      <c r="F1369" s="5" t="s">
        <v>3626</v>
      </c>
      <c r="G1369" s="5" t="s">
        <v>3627</v>
      </c>
      <c r="H1369" s="5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</row>
    <row r="1370" ht="22.5" customHeight="1">
      <c r="A1370" s="4">
        <v>251369.0</v>
      </c>
      <c r="B1370" s="5" t="s">
        <v>3628</v>
      </c>
      <c r="C1370" s="6"/>
      <c r="D1370" s="6"/>
      <c r="E1370" s="5" t="s">
        <v>24</v>
      </c>
      <c r="F1370" s="5" t="s">
        <v>3629</v>
      </c>
      <c r="G1370" s="5" t="s">
        <v>3630</v>
      </c>
      <c r="H1370" s="5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</row>
    <row r="1371" ht="22.5" customHeight="1">
      <c r="A1371" s="4">
        <v>251370.0</v>
      </c>
      <c r="B1371" s="5">
        <v>25115.0</v>
      </c>
      <c r="C1371" s="5" t="s">
        <v>3631</v>
      </c>
      <c r="D1371" s="5" t="s">
        <v>3632</v>
      </c>
      <c r="E1371" s="5" t="s">
        <v>10</v>
      </c>
      <c r="F1371" s="5" t="s">
        <v>3633</v>
      </c>
      <c r="G1371" s="5" t="s">
        <v>3634</v>
      </c>
      <c r="H1371" s="5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</row>
    <row r="1372" ht="22.5" customHeight="1">
      <c r="A1372" s="4">
        <v>251371.0</v>
      </c>
      <c r="B1372" s="5">
        <v>25116.0</v>
      </c>
      <c r="C1372" s="5" t="s">
        <v>3635</v>
      </c>
      <c r="D1372" s="5" t="s">
        <v>3636</v>
      </c>
      <c r="E1372" s="5"/>
      <c r="F1372" s="5" t="s">
        <v>3637</v>
      </c>
      <c r="G1372" s="5"/>
      <c r="H1372" s="5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</row>
    <row r="1373" ht="22.5" customHeight="1">
      <c r="A1373" s="4">
        <v>251372.0</v>
      </c>
      <c r="B1373" s="5">
        <v>25117.0</v>
      </c>
      <c r="C1373" s="5" t="s">
        <v>3638</v>
      </c>
      <c r="D1373" s="6"/>
      <c r="E1373" s="7"/>
      <c r="F1373" s="5" t="s">
        <v>3639</v>
      </c>
      <c r="G1373" s="5"/>
      <c r="H1373" s="6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</row>
    <row r="1374" ht="22.5" customHeight="1">
      <c r="A1374" s="4">
        <v>251373.0</v>
      </c>
      <c r="B1374" s="5">
        <v>25118.0</v>
      </c>
      <c r="C1374" s="5" t="s">
        <v>3640</v>
      </c>
      <c r="D1374" s="5" t="s">
        <v>3641</v>
      </c>
      <c r="E1374" s="5" t="s">
        <v>10</v>
      </c>
      <c r="F1374" s="5" t="s">
        <v>3642</v>
      </c>
      <c r="G1374" s="5" t="s">
        <v>3643</v>
      </c>
      <c r="H1374" s="5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</row>
    <row r="1375" ht="22.5" customHeight="1">
      <c r="A1375" s="4">
        <v>251374.0</v>
      </c>
      <c r="B1375" s="5">
        <v>25119.0</v>
      </c>
      <c r="C1375" s="5" t="s">
        <v>3644</v>
      </c>
      <c r="D1375" s="6"/>
      <c r="E1375" s="7"/>
      <c r="F1375" s="5" t="s">
        <v>3645</v>
      </c>
      <c r="G1375" s="5"/>
      <c r="H1375" s="6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</row>
    <row r="1376" ht="22.5" customHeight="1">
      <c r="A1376" s="4">
        <v>251375.0</v>
      </c>
      <c r="B1376" s="5">
        <v>25120.0</v>
      </c>
      <c r="C1376" s="5" t="s">
        <v>3646</v>
      </c>
      <c r="D1376" s="5"/>
      <c r="E1376" s="5" t="s">
        <v>751</v>
      </c>
      <c r="F1376" s="5" t="s">
        <v>3647</v>
      </c>
      <c r="G1376" s="5" t="s">
        <v>3648</v>
      </c>
      <c r="H1376" s="5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</row>
    <row r="1377" ht="22.5" customHeight="1">
      <c r="A1377" s="4">
        <v>251376.0</v>
      </c>
      <c r="B1377" s="5">
        <v>25121.0</v>
      </c>
      <c r="C1377" s="5" t="s">
        <v>3649</v>
      </c>
      <c r="D1377" s="5" t="s">
        <v>3650</v>
      </c>
      <c r="E1377" s="5" t="s">
        <v>233</v>
      </c>
      <c r="F1377" s="5" t="s">
        <v>3651</v>
      </c>
      <c r="G1377" s="5" t="s">
        <v>3652</v>
      </c>
      <c r="H1377" s="5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</row>
    <row r="1378" ht="22.5" customHeight="1">
      <c r="A1378" s="4">
        <v>251377.0</v>
      </c>
      <c r="B1378" s="5">
        <v>25122.0</v>
      </c>
      <c r="C1378" s="5" t="s">
        <v>3653</v>
      </c>
      <c r="D1378" s="5" t="s">
        <v>3654</v>
      </c>
      <c r="E1378" s="5" t="s">
        <v>10</v>
      </c>
      <c r="F1378" s="6"/>
      <c r="G1378" s="6"/>
      <c r="H1378" s="7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</row>
    <row r="1379" ht="22.5" customHeight="1">
      <c r="A1379" s="4">
        <v>251378.0</v>
      </c>
      <c r="B1379" s="5" t="s">
        <v>3655</v>
      </c>
      <c r="C1379" s="7"/>
      <c r="D1379" s="7"/>
      <c r="E1379" s="6"/>
      <c r="F1379" s="5" t="s">
        <v>3656</v>
      </c>
      <c r="G1379" s="7"/>
      <c r="H1379" s="6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</row>
    <row r="1380" ht="22.5" customHeight="1">
      <c r="A1380" s="4">
        <v>251379.0</v>
      </c>
      <c r="B1380" s="5" t="s">
        <v>3657</v>
      </c>
      <c r="C1380" s="7"/>
      <c r="D1380" s="7"/>
      <c r="E1380" s="6"/>
      <c r="F1380" s="5" t="s">
        <v>3658</v>
      </c>
      <c r="G1380" s="5" t="s">
        <v>3659</v>
      </c>
      <c r="H1380" s="5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</row>
    <row r="1381" ht="22.5" customHeight="1">
      <c r="A1381" s="4">
        <v>251380.0</v>
      </c>
      <c r="B1381" s="5">
        <v>25124.0</v>
      </c>
      <c r="C1381" s="5" t="s">
        <v>3660</v>
      </c>
      <c r="D1381" s="6"/>
      <c r="E1381" s="7"/>
      <c r="F1381" s="5" t="s">
        <v>3661</v>
      </c>
      <c r="G1381" s="7"/>
      <c r="H1381" s="6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</row>
    <row r="1382" ht="22.5" customHeight="1">
      <c r="A1382" s="4">
        <v>251381.0</v>
      </c>
      <c r="B1382" s="5">
        <v>25125.0</v>
      </c>
      <c r="C1382" s="5" t="s">
        <v>3662</v>
      </c>
      <c r="D1382" s="7"/>
      <c r="E1382" s="7"/>
      <c r="F1382" s="5" t="s">
        <v>3663</v>
      </c>
      <c r="G1382" s="7"/>
      <c r="H1382" s="6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</row>
    <row r="1383" ht="22.5" customHeight="1">
      <c r="A1383" s="4">
        <v>251382.0</v>
      </c>
      <c r="B1383" s="5">
        <v>25126.0</v>
      </c>
      <c r="C1383" s="5" t="s">
        <v>3664</v>
      </c>
      <c r="D1383" s="5" t="s">
        <v>3665</v>
      </c>
      <c r="E1383" s="5"/>
      <c r="F1383" s="5" t="s">
        <v>3666</v>
      </c>
      <c r="G1383" s="5"/>
      <c r="H1383" s="6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</row>
    <row r="1384" ht="22.5" customHeight="1">
      <c r="A1384" s="4">
        <v>251383.0</v>
      </c>
      <c r="B1384" s="5">
        <v>25127.0</v>
      </c>
      <c r="C1384" s="5" t="s">
        <v>3667</v>
      </c>
      <c r="D1384" s="5" t="s">
        <v>3668</v>
      </c>
      <c r="E1384" s="5" t="s">
        <v>233</v>
      </c>
      <c r="F1384" s="5" t="s">
        <v>3669</v>
      </c>
      <c r="G1384" s="5" t="s">
        <v>3670</v>
      </c>
      <c r="H1384" s="5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</row>
    <row r="1385" ht="22.5" customHeight="1">
      <c r="A1385" s="4">
        <v>251384.0</v>
      </c>
      <c r="B1385" s="5">
        <v>25128.0</v>
      </c>
      <c r="C1385" s="5" t="s">
        <v>3671</v>
      </c>
      <c r="D1385" s="5" t="s">
        <v>3672</v>
      </c>
      <c r="E1385" s="5"/>
      <c r="F1385" s="5" t="s">
        <v>178</v>
      </c>
      <c r="G1385" s="5"/>
      <c r="H1385" s="5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</row>
    <row r="1386" ht="22.5" customHeight="1">
      <c r="A1386" s="4">
        <v>251385.0</v>
      </c>
      <c r="B1386" s="5" t="s">
        <v>3673</v>
      </c>
      <c r="C1386" s="5" t="s">
        <v>3674</v>
      </c>
      <c r="D1386" s="6"/>
      <c r="E1386" s="7"/>
      <c r="F1386" s="5" t="s">
        <v>3675</v>
      </c>
      <c r="G1386" s="5" t="s">
        <v>3676</v>
      </c>
      <c r="H1386" s="5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</row>
    <row r="1387" ht="22.5" customHeight="1">
      <c r="A1387" s="4">
        <v>251386.0</v>
      </c>
      <c r="B1387" s="5">
        <v>25129.0</v>
      </c>
      <c r="C1387" s="5" t="s">
        <v>3677</v>
      </c>
      <c r="D1387" s="6"/>
      <c r="E1387" s="7"/>
      <c r="F1387" s="5" t="s">
        <v>3165</v>
      </c>
      <c r="G1387" s="5"/>
      <c r="H1387" s="6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</row>
    <row r="1388" ht="22.5" customHeight="1">
      <c r="A1388" s="4">
        <v>251387.0</v>
      </c>
      <c r="B1388" s="5">
        <v>25130.0</v>
      </c>
      <c r="C1388" s="5" t="s">
        <v>3678</v>
      </c>
      <c r="D1388" s="5" t="s">
        <v>3679</v>
      </c>
      <c r="E1388" s="5" t="s">
        <v>10</v>
      </c>
      <c r="F1388" s="5" t="s">
        <v>3680</v>
      </c>
      <c r="G1388" s="5" t="s">
        <v>3681</v>
      </c>
      <c r="H1388" s="5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</row>
    <row r="1389" ht="22.5" customHeight="1">
      <c r="A1389" s="4">
        <v>251388.0</v>
      </c>
      <c r="B1389" s="5" t="s">
        <v>3682</v>
      </c>
      <c r="C1389" s="5" t="s">
        <v>3683</v>
      </c>
      <c r="D1389" s="5"/>
      <c r="E1389" s="5"/>
      <c r="F1389" s="5" t="s">
        <v>3684</v>
      </c>
      <c r="G1389" s="5" t="s">
        <v>3685</v>
      </c>
      <c r="H1389" s="5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</row>
    <row r="1390" ht="22.5" customHeight="1">
      <c r="A1390" s="4">
        <v>251389.0</v>
      </c>
      <c r="B1390" s="5">
        <v>25131.0</v>
      </c>
      <c r="C1390" s="5" t="s">
        <v>3686</v>
      </c>
      <c r="D1390" s="6"/>
      <c r="E1390" s="5" t="s">
        <v>10</v>
      </c>
      <c r="F1390" s="5" t="s">
        <v>3687</v>
      </c>
      <c r="G1390" s="5" t="s">
        <v>3688</v>
      </c>
      <c r="H1390" s="5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</row>
    <row r="1391" ht="22.5" customHeight="1">
      <c r="A1391" s="4">
        <v>251390.0</v>
      </c>
      <c r="B1391" s="5">
        <v>25132.0</v>
      </c>
      <c r="C1391" s="5" t="s">
        <v>3689</v>
      </c>
      <c r="D1391" s="5" t="s">
        <v>3690</v>
      </c>
      <c r="E1391" s="5" t="s">
        <v>10</v>
      </c>
      <c r="F1391" s="6"/>
      <c r="G1391" s="6"/>
      <c r="H1391" s="7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</row>
    <row r="1392" ht="22.5" customHeight="1">
      <c r="A1392" s="4">
        <v>251391.0</v>
      </c>
      <c r="B1392" s="5" t="s">
        <v>3691</v>
      </c>
      <c r="C1392" s="6"/>
      <c r="D1392" s="6"/>
      <c r="E1392" s="6"/>
      <c r="F1392" s="5" t="s">
        <v>3692</v>
      </c>
      <c r="G1392" s="5"/>
      <c r="H1392" s="6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</row>
    <row r="1393" ht="22.5" customHeight="1">
      <c r="A1393" s="4">
        <v>251392.0</v>
      </c>
      <c r="B1393" s="5" t="s">
        <v>3693</v>
      </c>
      <c r="C1393" s="6"/>
      <c r="D1393" s="6"/>
      <c r="E1393" s="5" t="s">
        <v>24</v>
      </c>
      <c r="F1393" s="5" t="s">
        <v>3694</v>
      </c>
      <c r="G1393" s="5" t="s">
        <v>3695</v>
      </c>
      <c r="H1393" s="5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</row>
    <row r="1394" ht="22.5" customHeight="1">
      <c r="A1394" s="4">
        <v>251393.0</v>
      </c>
      <c r="B1394" s="5">
        <v>25133.0</v>
      </c>
      <c r="C1394" s="5" t="s">
        <v>3696</v>
      </c>
      <c r="D1394" s="5"/>
      <c r="E1394" s="5" t="s">
        <v>10</v>
      </c>
      <c r="F1394" s="6"/>
      <c r="G1394" s="6"/>
      <c r="H1394" s="7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</row>
    <row r="1395" ht="22.5" customHeight="1">
      <c r="A1395" s="4">
        <v>251394.0</v>
      </c>
      <c r="B1395" s="5" t="s">
        <v>3697</v>
      </c>
      <c r="C1395" s="6"/>
      <c r="D1395" s="6"/>
      <c r="E1395" s="7"/>
      <c r="F1395" s="5" t="s">
        <v>3698</v>
      </c>
      <c r="G1395" s="5" t="s">
        <v>3699</v>
      </c>
      <c r="H1395" s="5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</row>
    <row r="1396" ht="22.5" customHeight="1">
      <c r="A1396" s="4">
        <v>251395.0</v>
      </c>
      <c r="B1396" s="5" t="s">
        <v>3700</v>
      </c>
      <c r="C1396" s="6"/>
      <c r="D1396" s="6"/>
      <c r="E1396" s="7"/>
      <c r="F1396" s="5" t="s">
        <v>3701</v>
      </c>
      <c r="G1396" s="5" t="s">
        <v>3702</v>
      </c>
      <c r="H1396" s="5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</row>
    <row r="1397" ht="22.5" customHeight="1">
      <c r="A1397" s="4">
        <v>251396.0</v>
      </c>
      <c r="B1397" s="5" t="s">
        <v>3703</v>
      </c>
      <c r="C1397" s="5" t="s">
        <v>3704</v>
      </c>
      <c r="D1397" s="5"/>
      <c r="E1397" s="7"/>
      <c r="F1397" s="7"/>
      <c r="G1397" s="7"/>
      <c r="H1397" s="6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</row>
    <row r="1398" ht="22.5" customHeight="1">
      <c r="A1398" s="4">
        <v>251397.0</v>
      </c>
      <c r="B1398" s="5" t="s">
        <v>3705</v>
      </c>
      <c r="C1398" s="6"/>
      <c r="D1398" s="6"/>
      <c r="E1398" s="7"/>
      <c r="F1398" s="5" t="s">
        <v>3706</v>
      </c>
      <c r="G1398" s="5" t="s">
        <v>3707</v>
      </c>
      <c r="H1398" s="5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</row>
    <row r="1399" ht="22.5" customHeight="1">
      <c r="A1399" s="4">
        <v>251398.0</v>
      </c>
      <c r="B1399" s="5" t="s">
        <v>3708</v>
      </c>
      <c r="C1399" s="6"/>
      <c r="D1399" s="6"/>
      <c r="E1399" s="7"/>
      <c r="F1399" s="5" t="s">
        <v>3709</v>
      </c>
      <c r="G1399" s="5" t="s">
        <v>3710</v>
      </c>
      <c r="H1399" s="5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</row>
    <row r="1400" ht="22.5" customHeight="1">
      <c r="A1400" s="4">
        <v>251399.0</v>
      </c>
      <c r="B1400" s="5">
        <v>25134.0</v>
      </c>
      <c r="C1400" s="5" t="s">
        <v>3711</v>
      </c>
      <c r="D1400" s="6"/>
      <c r="E1400" s="7"/>
      <c r="F1400" s="5" t="s">
        <v>3712</v>
      </c>
      <c r="G1400" s="5"/>
      <c r="H1400" s="6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</row>
    <row r="1401" ht="22.5" customHeight="1">
      <c r="A1401" s="4">
        <v>251400.0</v>
      </c>
      <c r="B1401" s="5">
        <v>25135.0</v>
      </c>
      <c r="C1401" s="5" t="s">
        <v>3713</v>
      </c>
      <c r="D1401" s="6"/>
      <c r="E1401" s="7"/>
      <c r="F1401" s="5" t="s">
        <v>3714</v>
      </c>
      <c r="G1401" s="5"/>
      <c r="H1401" s="6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</row>
    <row r="1402" ht="22.5" customHeight="1">
      <c r="A1402" s="4">
        <v>251401.0</v>
      </c>
      <c r="B1402" s="5">
        <v>25136.0</v>
      </c>
      <c r="C1402" s="5" t="s">
        <v>3715</v>
      </c>
      <c r="D1402" s="6"/>
      <c r="E1402" s="5" t="s">
        <v>10</v>
      </c>
      <c r="F1402" s="5" t="s">
        <v>3716</v>
      </c>
      <c r="G1402" s="5" t="s">
        <v>3717</v>
      </c>
      <c r="H1402" s="5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</row>
    <row r="1403" ht="22.5" customHeight="1">
      <c r="A1403" s="4">
        <v>251402.0</v>
      </c>
      <c r="B1403" s="5">
        <v>25137.0</v>
      </c>
      <c r="C1403" s="5" t="s">
        <v>3718</v>
      </c>
      <c r="D1403" s="5" t="s">
        <v>3719</v>
      </c>
      <c r="E1403" s="5" t="s">
        <v>10</v>
      </c>
      <c r="F1403" s="6"/>
      <c r="G1403" s="6"/>
      <c r="H1403" s="7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</row>
    <row r="1404" ht="22.5" customHeight="1">
      <c r="A1404" s="4">
        <v>251403.0</v>
      </c>
      <c r="B1404" s="5" t="s">
        <v>3720</v>
      </c>
      <c r="C1404" s="6"/>
      <c r="D1404" s="6"/>
      <c r="E1404" s="7"/>
      <c r="F1404" s="5" t="s">
        <v>3721</v>
      </c>
      <c r="G1404" s="5" t="s">
        <v>3722</v>
      </c>
      <c r="H1404" s="5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</row>
    <row r="1405" ht="22.5" customHeight="1">
      <c r="A1405" s="4">
        <v>251404.0</v>
      </c>
      <c r="B1405" s="5" t="s">
        <v>3723</v>
      </c>
      <c r="C1405" s="6"/>
      <c r="D1405" s="6"/>
      <c r="E1405" s="7"/>
      <c r="F1405" s="5" t="s">
        <v>3724</v>
      </c>
      <c r="G1405" s="5" t="s">
        <v>3725</v>
      </c>
      <c r="H1405" s="5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</row>
    <row r="1406" ht="22.5" customHeight="1">
      <c r="A1406" s="4">
        <v>251405.0</v>
      </c>
      <c r="B1406" s="5" t="s">
        <v>3726</v>
      </c>
      <c r="C1406" s="5" t="s">
        <v>3727</v>
      </c>
      <c r="D1406" s="6"/>
      <c r="E1406" s="7"/>
      <c r="F1406" s="5" t="s">
        <v>3728</v>
      </c>
      <c r="G1406" s="5" t="s">
        <v>3729</v>
      </c>
      <c r="H1406" s="5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</row>
    <row r="1407" ht="22.5" customHeight="1">
      <c r="A1407" s="4">
        <v>251406.0</v>
      </c>
      <c r="B1407" s="5" t="s">
        <v>3730</v>
      </c>
      <c r="C1407" s="5" t="s">
        <v>3731</v>
      </c>
      <c r="D1407" s="5"/>
      <c r="E1407" s="7"/>
      <c r="F1407" s="5" t="s">
        <v>3732</v>
      </c>
      <c r="G1407" s="5" t="s">
        <v>3733</v>
      </c>
      <c r="H1407" s="5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</row>
    <row r="1408" ht="22.5" customHeight="1">
      <c r="A1408" s="4">
        <v>251407.0</v>
      </c>
      <c r="B1408" s="5" t="s">
        <v>3734</v>
      </c>
      <c r="C1408" s="5" t="s">
        <v>3735</v>
      </c>
      <c r="D1408" s="5"/>
      <c r="E1408" s="7"/>
      <c r="F1408" s="5" t="s">
        <v>3736</v>
      </c>
      <c r="G1408" s="5" t="s">
        <v>3737</v>
      </c>
      <c r="H1408" s="5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</row>
    <row r="1409" ht="22.5" customHeight="1">
      <c r="A1409" s="4">
        <v>251408.0</v>
      </c>
      <c r="B1409" s="5" t="s">
        <v>3738</v>
      </c>
      <c r="C1409" s="5" t="s">
        <v>3739</v>
      </c>
      <c r="D1409" s="6"/>
      <c r="E1409" s="7"/>
      <c r="F1409" s="5" t="s">
        <v>3740</v>
      </c>
      <c r="G1409" s="5" t="s">
        <v>3741</v>
      </c>
      <c r="H1409" s="5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</row>
    <row r="1410" ht="22.5" customHeight="1">
      <c r="A1410" s="4">
        <v>251409.0</v>
      </c>
      <c r="B1410" s="5">
        <v>25138.0</v>
      </c>
      <c r="C1410" s="5" t="s">
        <v>3742</v>
      </c>
      <c r="D1410" s="6"/>
      <c r="E1410" s="7"/>
      <c r="F1410" s="5" t="s">
        <v>3253</v>
      </c>
      <c r="G1410" s="5"/>
      <c r="H1410" s="6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</row>
    <row r="1411" ht="22.5" customHeight="1">
      <c r="A1411" s="4">
        <v>251410.0</v>
      </c>
      <c r="B1411" s="5">
        <v>25139.0</v>
      </c>
      <c r="C1411" s="5" t="s">
        <v>3743</v>
      </c>
      <c r="D1411" s="6"/>
      <c r="E1411" s="7"/>
      <c r="F1411" s="5" t="s">
        <v>3253</v>
      </c>
      <c r="G1411" s="5"/>
      <c r="H1411" s="6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</row>
    <row r="1412" ht="22.5" customHeight="1">
      <c r="A1412" s="4">
        <v>251411.0</v>
      </c>
      <c r="B1412" s="5">
        <v>25140.0</v>
      </c>
      <c r="C1412" s="5" t="s">
        <v>3744</v>
      </c>
      <c r="D1412" s="5" t="s">
        <v>3745</v>
      </c>
      <c r="E1412" s="5" t="s">
        <v>3746</v>
      </c>
      <c r="F1412" s="5" t="s">
        <v>3747</v>
      </c>
      <c r="G1412" s="5" t="s">
        <v>3748</v>
      </c>
      <c r="H1412" s="5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</row>
    <row r="1413" ht="22.5" customHeight="1">
      <c r="A1413" s="4">
        <v>251412.0</v>
      </c>
      <c r="B1413" s="5">
        <v>25141.0</v>
      </c>
      <c r="C1413" s="5" t="s">
        <v>3749</v>
      </c>
      <c r="D1413" s="5" t="s">
        <v>3750</v>
      </c>
      <c r="E1413" s="5" t="s">
        <v>10</v>
      </c>
      <c r="F1413" s="6"/>
      <c r="G1413" s="6"/>
      <c r="H1413" s="7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</row>
    <row r="1414" ht="22.5" customHeight="1">
      <c r="A1414" s="4">
        <v>251413.0</v>
      </c>
      <c r="B1414" s="5" t="s">
        <v>3751</v>
      </c>
      <c r="C1414" s="6"/>
      <c r="D1414" s="6"/>
      <c r="E1414" s="6"/>
      <c r="F1414" s="5" t="s">
        <v>3752</v>
      </c>
      <c r="G1414" s="5" t="s">
        <v>3753</v>
      </c>
      <c r="H1414" s="5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</row>
    <row r="1415" ht="22.5" customHeight="1">
      <c r="A1415" s="4">
        <v>251414.0</v>
      </c>
      <c r="B1415" s="5" t="s">
        <v>3754</v>
      </c>
      <c r="C1415" s="6"/>
      <c r="D1415" s="6"/>
      <c r="E1415" s="5" t="s">
        <v>24</v>
      </c>
      <c r="F1415" s="5" t="s">
        <v>3755</v>
      </c>
      <c r="G1415" s="5" t="s">
        <v>3756</v>
      </c>
      <c r="H1415" s="5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</row>
    <row r="1416" ht="22.5" customHeight="1">
      <c r="A1416" s="4">
        <v>251415.0</v>
      </c>
      <c r="B1416" s="5" t="s">
        <v>3757</v>
      </c>
      <c r="C1416" s="6"/>
      <c r="D1416" s="6"/>
      <c r="E1416" s="5" t="s">
        <v>24</v>
      </c>
      <c r="F1416" s="5" t="s">
        <v>3758</v>
      </c>
      <c r="G1416" s="5" t="s">
        <v>3759</v>
      </c>
      <c r="H1416" s="5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</row>
    <row r="1417" ht="22.5" customHeight="1">
      <c r="A1417" s="4">
        <v>251416.0</v>
      </c>
      <c r="B1417" s="5" t="s">
        <v>3760</v>
      </c>
      <c r="C1417" s="5" t="s">
        <v>3761</v>
      </c>
      <c r="D1417" s="6"/>
      <c r="E1417" s="6"/>
      <c r="F1417" s="5" t="s">
        <v>3762</v>
      </c>
      <c r="G1417" s="5" t="s">
        <v>3763</v>
      </c>
      <c r="H1417" s="5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</row>
    <row r="1418" ht="22.5" customHeight="1">
      <c r="A1418" s="4">
        <v>251417.0</v>
      </c>
      <c r="B1418" s="5" t="s">
        <v>3764</v>
      </c>
      <c r="C1418" s="5" t="s">
        <v>3765</v>
      </c>
      <c r="D1418" s="5"/>
      <c r="E1418" s="6"/>
      <c r="F1418" s="6"/>
      <c r="G1418" s="6"/>
      <c r="H1418" s="7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</row>
    <row r="1419" ht="22.5" customHeight="1">
      <c r="A1419" s="4">
        <v>251418.0</v>
      </c>
      <c r="B1419" s="5" t="s">
        <v>3766</v>
      </c>
      <c r="C1419" s="6"/>
      <c r="D1419" s="6"/>
      <c r="E1419" s="6"/>
      <c r="F1419" s="5" t="s">
        <v>3767</v>
      </c>
      <c r="G1419" s="5" t="s">
        <v>3768</v>
      </c>
      <c r="H1419" s="5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</row>
    <row r="1420" ht="22.5" customHeight="1">
      <c r="A1420" s="4">
        <v>251419.0</v>
      </c>
      <c r="B1420" s="5" t="s">
        <v>3769</v>
      </c>
      <c r="C1420" s="6"/>
      <c r="D1420" s="6"/>
      <c r="E1420" s="6"/>
      <c r="F1420" s="5" t="s">
        <v>3770</v>
      </c>
      <c r="G1420" s="5"/>
      <c r="H1420" s="5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</row>
    <row r="1421" ht="22.5" customHeight="1">
      <c r="A1421" s="4">
        <v>251420.0</v>
      </c>
      <c r="B1421" s="5" t="s">
        <v>3771</v>
      </c>
      <c r="C1421" s="5" t="s">
        <v>3772</v>
      </c>
      <c r="D1421" s="5"/>
      <c r="E1421" s="6"/>
      <c r="F1421" s="6"/>
      <c r="G1421" s="6"/>
      <c r="H1421" s="7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</row>
    <row r="1422" ht="22.5" customHeight="1">
      <c r="A1422" s="4">
        <v>251421.0</v>
      </c>
      <c r="B1422" s="5" t="s">
        <v>3773</v>
      </c>
      <c r="C1422" s="6"/>
      <c r="D1422" s="6"/>
      <c r="E1422" s="6"/>
      <c r="F1422" s="5" t="s">
        <v>3774</v>
      </c>
      <c r="G1422" s="5" t="s">
        <v>3775</v>
      </c>
      <c r="H1422" s="5" t="s">
        <v>3776</v>
      </c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</row>
    <row r="1423" ht="22.5" customHeight="1">
      <c r="A1423" s="4">
        <v>251422.0</v>
      </c>
      <c r="B1423" s="5" t="s">
        <v>3777</v>
      </c>
      <c r="C1423" s="6"/>
      <c r="D1423" s="6"/>
      <c r="E1423" s="6"/>
      <c r="F1423" s="5" t="s">
        <v>3778</v>
      </c>
      <c r="G1423" s="5" t="s">
        <v>3779</v>
      </c>
      <c r="H1423" s="5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</row>
    <row r="1424" ht="22.5" customHeight="1">
      <c r="A1424" s="4">
        <v>251423.0</v>
      </c>
      <c r="B1424" s="5" t="s">
        <v>3780</v>
      </c>
      <c r="C1424" s="5" t="s">
        <v>3781</v>
      </c>
      <c r="D1424" s="5"/>
      <c r="E1424" s="6"/>
      <c r="F1424" s="5" t="s">
        <v>3782</v>
      </c>
      <c r="G1424" s="5" t="s">
        <v>3783</v>
      </c>
      <c r="H1424" s="5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</row>
    <row r="1425" ht="22.5" customHeight="1">
      <c r="A1425" s="4">
        <v>251424.0</v>
      </c>
      <c r="B1425" s="5" t="s">
        <v>3784</v>
      </c>
      <c r="C1425" s="5" t="s">
        <v>3785</v>
      </c>
      <c r="D1425" s="5"/>
      <c r="E1425" s="5"/>
      <c r="F1425" s="5" t="s">
        <v>3786</v>
      </c>
      <c r="G1425" s="5" t="s">
        <v>3787</v>
      </c>
      <c r="H1425" s="5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</row>
    <row r="1426" ht="22.5" customHeight="1">
      <c r="A1426" s="4">
        <v>251425.0</v>
      </c>
      <c r="B1426" s="5" t="s">
        <v>3788</v>
      </c>
      <c r="C1426" s="5" t="s">
        <v>3789</v>
      </c>
      <c r="D1426" s="5"/>
      <c r="E1426" s="5"/>
      <c r="F1426" s="6"/>
      <c r="G1426" s="6"/>
      <c r="H1426" s="7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</row>
    <row r="1427" ht="22.5" customHeight="1">
      <c r="A1427" s="4">
        <v>251426.0</v>
      </c>
      <c r="B1427" s="5" t="s">
        <v>3790</v>
      </c>
      <c r="C1427" s="6"/>
      <c r="D1427" s="6"/>
      <c r="E1427" s="6"/>
      <c r="F1427" s="5" t="s">
        <v>3791</v>
      </c>
      <c r="G1427" s="5" t="s">
        <v>3792</v>
      </c>
      <c r="H1427" s="5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</row>
    <row r="1428" ht="22.5" customHeight="1">
      <c r="A1428" s="4">
        <v>251427.0</v>
      </c>
      <c r="B1428" s="5" t="s">
        <v>3793</v>
      </c>
      <c r="C1428" s="6"/>
      <c r="D1428" s="6"/>
      <c r="E1428" s="6"/>
      <c r="F1428" s="5" t="s">
        <v>3794</v>
      </c>
      <c r="G1428" s="5" t="s">
        <v>3795</v>
      </c>
      <c r="H1428" s="5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</row>
    <row r="1429" ht="22.5" customHeight="1">
      <c r="A1429" s="4">
        <v>251428.0</v>
      </c>
      <c r="B1429" s="5">
        <v>25142.0</v>
      </c>
      <c r="C1429" s="5" t="s">
        <v>3796</v>
      </c>
      <c r="D1429" s="5" t="s">
        <v>3797</v>
      </c>
      <c r="E1429" s="5" t="s">
        <v>10</v>
      </c>
      <c r="F1429" s="5" t="s">
        <v>3798</v>
      </c>
      <c r="G1429" s="5" t="s">
        <v>3799</v>
      </c>
      <c r="H1429" s="5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</row>
    <row r="1430" ht="22.5" customHeight="1">
      <c r="A1430" s="4">
        <v>251429.0</v>
      </c>
      <c r="B1430" s="5">
        <v>25143.0</v>
      </c>
      <c r="C1430" s="5" t="s">
        <v>3800</v>
      </c>
      <c r="D1430" s="6"/>
      <c r="E1430" s="5" t="s">
        <v>10</v>
      </c>
      <c r="F1430" s="7"/>
      <c r="G1430" s="6"/>
      <c r="H1430" s="7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</row>
    <row r="1431" ht="22.5" customHeight="1">
      <c r="A1431" s="4">
        <v>251430.0</v>
      </c>
      <c r="B1431" s="5" t="s">
        <v>3801</v>
      </c>
      <c r="C1431" s="6"/>
      <c r="D1431" s="6"/>
      <c r="E1431" s="6"/>
      <c r="F1431" s="5" t="s">
        <v>3802</v>
      </c>
      <c r="G1431" s="5"/>
      <c r="H1431" s="6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</row>
    <row r="1432" ht="22.5" customHeight="1">
      <c r="A1432" s="4">
        <v>251431.0</v>
      </c>
      <c r="B1432" s="5" t="s">
        <v>3803</v>
      </c>
      <c r="C1432" s="6"/>
      <c r="D1432" s="6"/>
      <c r="E1432" s="5" t="s">
        <v>24</v>
      </c>
      <c r="F1432" s="5" t="s">
        <v>3804</v>
      </c>
      <c r="G1432" s="5" t="s">
        <v>3805</v>
      </c>
      <c r="H1432" s="5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</row>
    <row r="1433" ht="22.5" customHeight="1">
      <c r="A1433" s="4">
        <v>251432.0</v>
      </c>
      <c r="B1433" s="5" t="s">
        <v>3806</v>
      </c>
      <c r="C1433" s="6"/>
      <c r="D1433" s="6"/>
      <c r="E1433" s="5" t="s">
        <v>3807</v>
      </c>
      <c r="F1433" s="5" t="s">
        <v>3808</v>
      </c>
      <c r="G1433" s="5" t="s">
        <v>3809</v>
      </c>
      <c r="H1433" s="5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</row>
    <row r="1434" ht="22.5" customHeight="1">
      <c r="A1434" s="4">
        <v>251433.0</v>
      </c>
      <c r="B1434" s="5" t="s">
        <v>3810</v>
      </c>
      <c r="C1434" s="6"/>
      <c r="D1434" s="6"/>
      <c r="E1434" s="5" t="s">
        <v>24</v>
      </c>
      <c r="F1434" s="5" t="s">
        <v>3811</v>
      </c>
      <c r="G1434" s="5" t="s">
        <v>3812</v>
      </c>
      <c r="H1434" s="5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</row>
    <row r="1435" ht="22.5" customHeight="1">
      <c r="A1435" s="4">
        <v>251434.0</v>
      </c>
      <c r="B1435" s="5" t="s">
        <v>3813</v>
      </c>
      <c r="C1435" s="5" t="s">
        <v>3814</v>
      </c>
      <c r="D1435" s="5"/>
      <c r="E1435" s="6"/>
      <c r="F1435" s="5" t="s">
        <v>3815</v>
      </c>
      <c r="G1435" s="5"/>
      <c r="H1435" s="6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</row>
    <row r="1436" ht="22.5" customHeight="1">
      <c r="A1436" s="4">
        <v>251435.0</v>
      </c>
      <c r="B1436" s="5" t="s">
        <v>3816</v>
      </c>
      <c r="C1436" s="5" t="s">
        <v>3817</v>
      </c>
      <c r="D1436" s="5"/>
      <c r="E1436" s="6"/>
      <c r="F1436" s="5" t="s">
        <v>3818</v>
      </c>
      <c r="G1436" s="5"/>
      <c r="H1436" s="6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</row>
    <row r="1437" ht="22.5" customHeight="1">
      <c r="A1437" s="4">
        <v>251436.0</v>
      </c>
      <c r="B1437" s="5" t="s">
        <v>3819</v>
      </c>
      <c r="C1437" s="5" t="s">
        <v>3820</v>
      </c>
      <c r="D1437" s="5"/>
      <c r="E1437" s="6"/>
      <c r="F1437" s="5" t="s">
        <v>3821</v>
      </c>
      <c r="G1437" s="5"/>
      <c r="H1437" s="6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</row>
    <row r="1438" ht="22.5" customHeight="1">
      <c r="A1438" s="4">
        <v>251437.0</v>
      </c>
      <c r="B1438" s="5" t="s">
        <v>3822</v>
      </c>
      <c r="C1438" s="5" t="s">
        <v>3823</v>
      </c>
      <c r="D1438" s="5"/>
      <c r="E1438" s="6"/>
      <c r="F1438" s="5" t="s">
        <v>3824</v>
      </c>
      <c r="G1438" s="5" t="s">
        <v>3825</v>
      </c>
      <c r="H1438" s="5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</row>
    <row r="1439" ht="22.5" customHeight="1">
      <c r="A1439" s="4">
        <v>251438.0</v>
      </c>
      <c r="B1439" s="5">
        <v>25144.0</v>
      </c>
      <c r="C1439" s="5" t="s">
        <v>3826</v>
      </c>
      <c r="D1439" s="7"/>
      <c r="E1439" s="6"/>
      <c r="F1439" s="5" t="s">
        <v>178</v>
      </c>
      <c r="G1439" s="5"/>
      <c r="H1439" s="5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</row>
    <row r="1440" ht="22.5" customHeight="1">
      <c r="A1440" s="4">
        <v>251439.0</v>
      </c>
      <c r="B1440" s="5" t="s">
        <v>3827</v>
      </c>
      <c r="C1440" s="5" t="s">
        <v>3828</v>
      </c>
      <c r="D1440" s="5"/>
      <c r="E1440" s="6"/>
      <c r="F1440" s="5" t="s">
        <v>3829</v>
      </c>
      <c r="G1440" s="5"/>
      <c r="H1440" s="6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</row>
    <row r="1441" ht="22.5" customHeight="1">
      <c r="A1441" s="4">
        <v>251440.0</v>
      </c>
      <c r="B1441" s="5">
        <v>25145.0</v>
      </c>
      <c r="C1441" s="5" t="s">
        <v>3830</v>
      </c>
      <c r="D1441" s="5" t="s">
        <v>3831</v>
      </c>
      <c r="E1441" s="5" t="s">
        <v>233</v>
      </c>
      <c r="F1441" s="6"/>
      <c r="G1441" s="6"/>
      <c r="H1441" s="7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</row>
    <row r="1442" ht="22.5" customHeight="1">
      <c r="A1442" s="4">
        <v>251441.0</v>
      </c>
      <c r="B1442" s="5" t="s">
        <v>3832</v>
      </c>
      <c r="C1442" s="6"/>
      <c r="D1442" s="6"/>
      <c r="E1442" s="6"/>
      <c r="F1442" s="5" t="s">
        <v>3833</v>
      </c>
      <c r="G1442" s="5" t="s">
        <v>3834</v>
      </c>
      <c r="H1442" s="5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</row>
    <row r="1443" ht="22.5" customHeight="1">
      <c r="A1443" s="4">
        <v>251442.0</v>
      </c>
      <c r="B1443" s="5" t="s">
        <v>3835</v>
      </c>
      <c r="C1443" s="6"/>
      <c r="D1443" s="6"/>
      <c r="E1443" s="6"/>
      <c r="F1443" s="5" t="s">
        <v>3836</v>
      </c>
      <c r="G1443" s="5" t="s">
        <v>3837</v>
      </c>
      <c r="H1443" s="5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</row>
    <row r="1444" ht="22.5" customHeight="1">
      <c r="A1444" s="4">
        <v>251443.0</v>
      </c>
      <c r="B1444" s="5" t="s">
        <v>3838</v>
      </c>
      <c r="C1444" s="6"/>
      <c r="D1444" s="6"/>
      <c r="E1444" s="6"/>
      <c r="F1444" s="5" t="s">
        <v>3839</v>
      </c>
      <c r="G1444" s="5" t="s">
        <v>3840</v>
      </c>
      <c r="H1444" s="5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</row>
    <row r="1445" ht="22.5" customHeight="1">
      <c r="A1445" s="4">
        <v>251444.0</v>
      </c>
      <c r="B1445" s="5" t="s">
        <v>3841</v>
      </c>
      <c r="C1445" s="6"/>
      <c r="D1445" s="6"/>
      <c r="E1445" s="6"/>
      <c r="F1445" s="5" t="s">
        <v>3842</v>
      </c>
      <c r="G1445" s="5" t="s">
        <v>3843</v>
      </c>
      <c r="H1445" s="5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</row>
    <row r="1446" ht="22.5" customHeight="1">
      <c r="A1446" s="4">
        <v>251445.0</v>
      </c>
      <c r="B1446" s="5" t="s">
        <v>3844</v>
      </c>
      <c r="C1446" s="6"/>
      <c r="D1446" s="6"/>
      <c r="E1446" s="6"/>
      <c r="F1446" s="5" t="s">
        <v>3845</v>
      </c>
      <c r="G1446" s="5" t="s">
        <v>3846</v>
      </c>
      <c r="H1446" s="5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</row>
    <row r="1447" ht="22.5" customHeight="1">
      <c r="A1447" s="4">
        <v>251446.0</v>
      </c>
      <c r="B1447" s="5" t="s">
        <v>3847</v>
      </c>
      <c r="C1447" s="6"/>
      <c r="D1447" s="6"/>
      <c r="E1447" s="6"/>
      <c r="F1447" s="5" t="s">
        <v>3848</v>
      </c>
      <c r="G1447" s="5" t="s">
        <v>3849</v>
      </c>
      <c r="H1447" s="5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</row>
    <row r="1448" ht="22.5" customHeight="1">
      <c r="A1448" s="4">
        <v>251447.0</v>
      </c>
      <c r="B1448" s="5" t="s">
        <v>3850</v>
      </c>
      <c r="C1448" s="5" t="s">
        <v>3851</v>
      </c>
      <c r="D1448" s="5"/>
      <c r="E1448" s="6"/>
      <c r="F1448" s="5" t="s">
        <v>3852</v>
      </c>
      <c r="G1448" s="5" t="s">
        <v>3853</v>
      </c>
      <c r="H1448" s="5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</row>
    <row r="1449" ht="22.5" customHeight="1">
      <c r="A1449" s="4">
        <v>251448.0</v>
      </c>
      <c r="B1449" s="5">
        <v>25146.0</v>
      </c>
      <c r="C1449" s="5" t="s">
        <v>3854</v>
      </c>
      <c r="D1449" s="5" t="s">
        <v>3855</v>
      </c>
      <c r="E1449" s="5" t="s">
        <v>10</v>
      </c>
      <c r="F1449" s="5" t="s">
        <v>3856</v>
      </c>
      <c r="G1449" s="5" t="s">
        <v>3857</v>
      </c>
      <c r="H1449" s="5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</row>
    <row r="1450" ht="22.5" customHeight="1">
      <c r="A1450" s="4">
        <v>251449.0</v>
      </c>
      <c r="B1450" s="5">
        <v>25147.0</v>
      </c>
      <c r="C1450" s="5" t="s">
        <v>3858</v>
      </c>
      <c r="D1450" s="6"/>
      <c r="E1450" s="7"/>
      <c r="F1450" s="5" t="s">
        <v>3859</v>
      </c>
      <c r="G1450" s="7"/>
      <c r="H1450" s="6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</row>
    <row r="1451" ht="22.5" customHeight="1">
      <c r="A1451" s="4">
        <v>251450.0</v>
      </c>
      <c r="B1451" s="5">
        <v>25148.0</v>
      </c>
      <c r="C1451" s="5" t="s">
        <v>3860</v>
      </c>
      <c r="D1451" s="5" t="s">
        <v>3861</v>
      </c>
      <c r="E1451" s="5" t="s">
        <v>10</v>
      </c>
      <c r="F1451" s="5" t="s">
        <v>3862</v>
      </c>
      <c r="G1451" s="5" t="s">
        <v>3863</v>
      </c>
      <c r="H1451" s="5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</row>
    <row r="1452" ht="22.5" customHeight="1">
      <c r="A1452" s="4">
        <v>251451.0</v>
      </c>
      <c r="B1452" s="5">
        <v>25149.0</v>
      </c>
      <c r="C1452" s="5" t="s">
        <v>3864</v>
      </c>
      <c r="D1452" s="5" t="s">
        <v>3865</v>
      </c>
      <c r="E1452" s="5" t="s">
        <v>10</v>
      </c>
      <c r="F1452" s="5" t="s">
        <v>3866</v>
      </c>
      <c r="G1452" s="5" t="s">
        <v>3867</v>
      </c>
      <c r="H1452" s="5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</row>
    <row r="1453" ht="22.5" customHeight="1">
      <c r="A1453" s="4">
        <v>251452.0</v>
      </c>
      <c r="B1453" s="5">
        <v>25150.0</v>
      </c>
      <c r="C1453" s="5" t="s">
        <v>3868</v>
      </c>
      <c r="D1453" s="5" t="s">
        <v>3869</v>
      </c>
      <c r="E1453" s="5" t="s">
        <v>10</v>
      </c>
      <c r="F1453" s="5" t="s">
        <v>3870</v>
      </c>
      <c r="G1453" s="5" t="s">
        <v>3871</v>
      </c>
      <c r="H1453" s="5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</row>
    <row r="1454" ht="22.5" customHeight="1">
      <c r="A1454" s="4">
        <v>251453.0</v>
      </c>
      <c r="B1454" s="5">
        <v>25151.0</v>
      </c>
      <c r="C1454" s="5" t="s">
        <v>3872</v>
      </c>
      <c r="D1454" s="6"/>
      <c r="E1454" s="5" t="s">
        <v>10</v>
      </c>
      <c r="F1454" s="5" t="s">
        <v>3873</v>
      </c>
      <c r="G1454" s="5" t="s">
        <v>3874</v>
      </c>
      <c r="H1454" s="5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</row>
    <row r="1455" ht="22.5" customHeight="1">
      <c r="A1455" s="4">
        <v>251454.0</v>
      </c>
      <c r="B1455" s="5">
        <v>25151.1</v>
      </c>
      <c r="C1455" s="5" t="s">
        <v>3875</v>
      </c>
      <c r="D1455" s="5" t="s">
        <v>3876</v>
      </c>
      <c r="E1455" s="5" t="s">
        <v>10</v>
      </c>
      <c r="F1455" s="5" t="s">
        <v>3877</v>
      </c>
      <c r="G1455" s="5" t="s">
        <v>3878</v>
      </c>
      <c r="H1455" s="5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</row>
    <row r="1456" ht="22.5" customHeight="1">
      <c r="A1456" s="4">
        <v>251455.0</v>
      </c>
      <c r="B1456" s="5">
        <v>25152.0</v>
      </c>
      <c r="C1456" s="5" t="s">
        <v>3879</v>
      </c>
      <c r="D1456" s="7"/>
      <c r="E1456" s="7"/>
      <c r="F1456" s="5" t="s">
        <v>3880</v>
      </c>
      <c r="G1456" s="7"/>
      <c r="H1456" s="6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</row>
    <row r="1457" ht="22.5" customHeight="1">
      <c r="A1457" s="4">
        <v>251456.0</v>
      </c>
      <c r="B1457" s="5">
        <v>25153.0</v>
      </c>
      <c r="C1457" s="5" t="s">
        <v>3881</v>
      </c>
      <c r="D1457" s="5" t="s">
        <v>3882</v>
      </c>
      <c r="E1457" s="5" t="s">
        <v>10</v>
      </c>
      <c r="F1457" s="5" t="s">
        <v>3883</v>
      </c>
      <c r="G1457" s="5" t="s">
        <v>3884</v>
      </c>
      <c r="H1457" s="5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</row>
    <row r="1458" ht="22.5" customHeight="1">
      <c r="A1458" s="4">
        <v>251457.0</v>
      </c>
      <c r="B1458" s="5" t="s">
        <v>3885</v>
      </c>
      <c r="C1458" s="5" t="s">
        <v>3886</v>
      </c>
      <c r="D1458" s="6"/>
      <c r="E1458" s="7"/>
      <c r="F1458" s="5" t="s">
        <v>3887</v>
      </c>
      <c r="G1458" s="5" t="s">
        <v>3888</v>
      </c>
      <c r="H1458" s="5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</row>
    <row r="1459" ht="22.5" customHeight="1">
      <c r="A1459" s="4">
        <v>251458.0</v>
      </c>
      <c r="B1459" s="5">
        <v>25154.0</v>
      </c>
      <c r="C1459" s="5" t="s">
        <v>3889</v>
      </c>
      <c r="D1459" s="6"/>
      <c r="E1459" s="7"/>
      <c r="F1459" s="5" t="s">
        <v>3890</v>
      </c>
      <c r="G1459" s="7"/>
      <c r="H1459" s="6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</row>
    <row r="1460" ht="22.5" customHeight="1">
      <c r="A1460" s="4">
        <v>251459.0</v>
      </c>
      <c r="B1460" s="5">
        <v>25155.0</v>
      </c>
      <c r="C1460" s="5" t="s">
        <v>3891</v>
      </c>
      <c r="D1460" s="5" t="s">
        <v>3892</v>
      </c>
      <c r="E1460" s="5" t="s">
        <v>10</v>
      </c>
      <c r="F1460" s="6"/>
      <c r="G1460" s="6"/>
      <c r="H1460" s="7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</row>
    <row r="1461" ht="22.5" customHeight="1">
      <c r="A1461" s="4">
        <v>251460.0</v>
      </c>
      <c r="B1461" s="5" t="s">
        <v>3893</v>
      </c>
      <c r="C1461" s="6"/>
      <c r="D1461" s="6"/>
      <c r="E1461" s="6"/>
      <c r="F1461" s="5" t="s">
        <v>3894</v>
      </c>
      <c r="G1461" s="5" t="s">
        <v>3895</v>
      </c>
      <c r="H1461" s="5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</row>
    <row r="1462" ht="22.5" customHeight="1">
      <c r="A1462" s="4">
        <v>251461.0</v>
      </c>
      <c r="B1462" s="5" t="s">
        <v>3896</v>
      </c>
      <c r="C1462" s="6"/>
      <c r="D1462" s="6"/>
      <c r="E1462" s="5" t="s">
        <v>24</v>
      </c>
      <c r="F1462" s="5" t="s">
        <v>3897</v>
      </c>
      <c r="G1462" s="5" t="s">
        <v>3898</v>
      </c>
      <c r="H1462" s="5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</row>
    <row r="1463" ht="22.5" customHeight="1">
      <c r="A1463" s="4">
        <v>251462.0</v>
      </c>
      <c r="B1463" s="5" t="s">
        <v>3899</v>
      </c>
      <c r="C1463" s="5" t="s">
        <v>3900</v>
      </c>
      <c r="D1463" s="5"/>
      <c r="E1463" s="5"/>
      <c r="F1463" s="5" t="s">
        <v>3901</v>
      </c>
      <c r="G1463" s="5" t="s">
        <v>3902</v>
      </c>
      <c r="H1463" s="5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</row>
    <row r="1464" ht="22.5" customHeight="1">
      <c r="A1464" s="4">
        <v>251463.0</v>
      </c>
      <c r="B1464" s="5">
        <v>25156.0</v>
      </c>
      <c r="C1464" s="5" t="s">
        <v>3903</v>
      </c>
      <c r="D1464" s="6"/>
      <c r="E1464" s="5" t="s">
        <v>451</v>
      </c>
      <c r="F1464" s="5" t="s">
        <v>3904</v>
      </c>
      <c r="G1464" s="5" t="s">
        <v>3905</v>
      </c>
      <c r="H1464" s="5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</row>
    <row r="1465" ht="22.5" customHeight="1">
      <c r="A1465" s="4">
        <v>251464.0</v>
      </c>
      <c r="B1465" s="5">
        <v>25157.0</v>
      </c>
      <c r="C1465" s="5" t="s">
        <v>3906</v>
      </c>
      <c r="D1465" s="6"/>
      <c r="E1465" s="5" t="s">
        <v>233</v>
      </c>
      <c r="F1465" s="5" t="s">
        <v>3907</v>
      </c>
      <c r="G1465" s="5" t="s">
        <v>3908</v>
      </c>
      <c r="H1465" s="5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</row>
    <row r="1466" ht="22.5" customHeight="1">
      <c r="A1466" s="4">
        <v>251465.0</v>
      </c>
      <c r="B1466" s="5">
        <v>25158.0</v>
      </c>
      <c r="C1466" s="5" t="s">
        <v>3909</v>
      </c>
      <c r="D1466" s="6"/>
      <c r="E1466" s="7"/>
      <c r="F1466" s="5" t="s">
        <v>3450</v>
      </c>
      <c r="G1466" s="5"/>
      <c r="H1466" s="6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</row>
    <row r="1467" ht="22.5" customHeight="1">
      <c r="A1467" s="4">
        <v>251466.0</v>
      </c>
      <c r="B1467" s="5">
        <v>25159.0</v>
      </c>
      <c r="C1467" s="5" t="s">
        <v>3910</v>
      </c>
      <c r="D1467" s="7"/>
      <c r="E1467" s="7"/>
      <c r="F1467" s="5" t="s">
        <v>3911</v>
      </c>
      <c r="G1467" s="7"/>
      <c r="H1467" s="6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</row>
    <row r="1468" ht="22.5" customHeight="1">
      <c r="A1468" s="4">
        <v>251467.0</v>
      </c>
      <c r="B1468" s="5">
        <v>25160.0</v>
      </c>
      <c r="C1468" s="5" t="s">
        <v>3912</v>
      </c>
      <c r="D1468" s="7"/>
      <c r="E1468" s="6"/>
      <c r="F1468" s="5" t="s">
        <v>3913</v>
      </c>
      <c r="G1468" s="7"/>
      <c r="H1468" s="6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</row>
    <row r="1469" ht="22.5" customHeight="1">
      <c r="A1469" s="4">
        <v>251468.0</v>
      </c>
      <c r="B1469" s="5">
        <v>25160.1</v>
      </c>
      <c r="C1469" s="5" t="s">
        <v>3914</v>
      </c>
      <c r="D1469" s="5" t="s">
        <v>3915</v>
      </c>
      <c r="E1469" s="5" t="s">
        <v>10</v>
      </c>
      <c r="F1469" s="5" t="s">
        <v>3916</v>
      </c>
      <c r="G1469" s="5" t="s">
        <v>3917</v>
      </c>
      <c r="H1469" s="5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</row>
    <row r="1470" ht="22.5" customHeight="1">
      <c r="A1470" s="4">
        <v>251469.0</v>
      </c>
      <c r="B1470" s="5" t="s">
        <v>3918</v>
      </c>
      <c r="C1470" s="5" t="s">
        <v>3919</v>
      </c>
      <c r="D1470" s="5"/>
      <c r="E1470" s="6"/>
      <c r="F1470" s="5" t="s">
        <v>3920</v>
      </c>
      <c r="G1470" s="5" t="s">
        <v>3921</v>
      </c>
      <c r="H1470" s="5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</row>
    <row r="1471" ht="22.5" customHeight="1">
      <c r="A1471" s="4">
        <v>251470.0</v>
      </c>
      <c r="B1471" s="5">
        <v>25161.0</v>
      </c>
      <c r="C1471" s="5" t="s">
        <v>3922</v>
      </c>
      <c r="D1471" s="7"/>
      <c r="E1471" s="6"/>
      <c r="F1471" s="5" t="s">
        <v>178</v>
      </c>
      <c r="G1471" s="5"/>
      <c r="H1471" s="5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</row>
    <row r="1472" ht="22.5" customHeight="1">
      <c r="A1472" s="4">
        <v>251471.0</v>
      </c>
      <c r="B1472" s="5" t="s">
        <v>3923</v>
      </c>
      <c r="C1472" s="5" t="s">
        <v>3924</v>
      </c>
      <c r="D1472" s="6"/>
      <c r="E1472" s="7"/>
      <c r="F1472" s="5" t="s">
        <v>3925</v>
      </c>
      <c r="G1472" s="5" t="s">
        <v>3926</v>
      </c>
      <c r="H1472" s="5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</row>
    <row r="1473" ht="22.5" customHeight="1">
      <c r="A1473" s="4">
        <v>251472.0</v>
      </c>
      <c r="B1473" s="5">
        <v>25162.0</v>
      </c>
      <c r="C1473" s="5" t="s">
        <v>3927</v>
      </c>
      <c r="D1473" s="6"/>
      <c r="E1473" s="7"/>
      <c r="F1473" s="5" t="s">
        <v>3928</v>
      </c>
      <c r="G1473" s="5"/>
      <c r="H1473" s="6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</row>
    <row r="1474" ht="22.5" customHeight="1">
      <c r="A1474" s="4">
        <v>251473.0</v>
      </c>
      <c r="B1474" s="5">
        <v>25163.0</v>
      </c>
      <c r="C1474" s="5" t="s">
        <v>3929</v>
      </c>
      <c r="D1474" s="5" t="s">
        <v>3930</v>
      </c>
      <c r="E1474" s="5" t="s">
        <v>1651</v>
      </c>
      <c r="F1474" s="5" t="s">
        <v>3931</v>
      </c>
      <c r="G1474" s="5" t="s">
        <v>3932</v>
      </c>
      <c r="H1474" s="5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</row>
    <row r="1475" ht="22.5" customHeight="1">
      <c r="A1475" s="4">
        <v>251474.0</v>
      </c>
      <c r="B1475" s="5">
        <v>25164.0</v>
      </c>
      <c r="C1475" s="5" t="s">
        <v>3933</v>
      </c>
      <c r="D1475" s="5"/>
      <c r="E1475" s="7"/>
      <c r="F1475" s="5" t="s">
        <v>3934</v>
      </c>
      <c r="G1475" s="5"/>
      <c r="H1475" s="6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</row>
    <row r="1476" ht="22.5" customHeight="1">
      <c r="A1476" s="4">
        <v>251475.0</v>
      </c>
      <c r="B1476" s="5">
        <v>25165.0</v>
      </c>
      <c r="C1476" s="7"/>
      <c r="D1476" s="7"/>
      <c r="E1476" s="6"/>
      <c r="F1476" s="7"/>
      <c r="G1476" s="7"/>
      <c r="H1476" s="7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</row>
    <row r="1477" ht="22.5" customHeight="1">
      <c r="A1477" s="4">
        <v>251476.0</v>
      </c>
      <c r="B1477" s="5">
        <v>25166.0</v>
      </c>
      <c r="C1477" s="5" t="s">
        <v>3935</v>
      </c>
      <c r="D1477" s="5"/>
      <c r="E1477" s="5" t="s">
        <v>10</v>
      </c>
      <c r="F1477" s="5" t="s">
        <v>3936</v>
      </c>
      <c r="G1477" s="5" t="s">
        <v>3937</v>
      </c>
      <c r="H1477" s="5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</row>
    <row r="1478" ht="22.5" customHeight="1">
      <c r="A1478" s="4">
        <v>251477.0</v>
      </c>
      <c r="B1478" s="5">
        <v>25167.0</v>
      </c>
      <c r="C1478" s="5" t="s">
        <v>3938</v>
      </c>
      <c r="D1478" s="7"/>
      <c r="E1478" s="6"/>
      <c r="F1478" s="5" t="s">
        <v>148</v>
      </c>
      <c r="G1478" s="5"/>
      <c r="H1478" s="5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</row>
    <row r="1479" ht="22.5" customHeight="1">
      <c r="A1479" s="4">
        <v>251478.0</v>
      </c>
      <c r="B1479" s="5" t="s">
        <v>3939</v>
      </c>
      <c r="C1479" s="5" t="s">
        <v>3940</v>
      </c>
      <c r="D1479" s="5"/>
      <c r="E1479" s="6"/>
      <c r="F1479" s="5" t="s">
        <v>3941</v>
      </c>
      <c r="G1479" s="5"/>
      <c r="H1479" s="6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</row>
    <row r="1480" ht="22.5" customHeight="1">
      <c r="A1480" s="4">
        <v>251479.0</v>
      </c>
      <c r="B1480" s="5">
        <v>25168.0</v>
      </c>
      <c r="C1480" s="5" t="s">
        <v>3942</v>
      </c>
      <c r="D1480" s="5" t="s">
        <v>3943</v>
      </c>
      <c r="E1480" s="5" t="s">
        <v>10</v>
      </c>
      <c r="F1480" s="6"/>
      <c r="G1480" s="6"/>
      <c r="H1480" s="7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</row>
    <row r="1481" ht="22.5" customHeight="1">
      <c r="A1481" s="4">
        <v>251480.0</v>
      </c>
      <c r="B1481" s="5" t="s">
        <v>3944</v>
      </c>
      <c r="C1481" s="6"/>
      <c r="D1481" s="6"/>
      <c r="E1481" s="7"/>
      <c r="F1481" s="5" t="s">
        <v>3945</v>
      </c>
      <c r="G1481" s="5" t="s">
        <v>3946</v>
      </c>
      <c r="H1481" s="5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</row>
    <row r="1482" ht="22.5" customHeight="1">
      <c r="A1482" s="4">
        <v>251481.0</v>
      </c>
      <c r="B1482" s="5" t="s">
        <v>3947</v>
      </c>
      <c r="C1482" s="6"/>
      <c r="D1482" s="6"/>
      <c r="E1482" s="7"/>
      <c r="F1482" s="5" t="s">
        <v>3948</v>
      </c>
      <c r="G1482" s="5"/>
      <c r="H1482" s="6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</row>
    <row r="1483" ht="22.5" customHeight="1">
      <c r="A1483" s="4">
        <v>251482.0</v>
      </c>
      <c r="B1483" s="5" t="s">
        <v>3949</v>
      </c>
      <c r="C1483" s="6"/>
      <c r="D1483" s="6"/>
      <c r="E1483" s="7"/>
      <c r="F1483" s="5" t="s">
        <v>3950</v>
      </c>
      <c r="G1483" s="5" t="s">
        <v>3951</v>
      </c>
      <c r="H1483" s="5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</row>
    <row r="1484" ht="22.5" customHeight="1">
      <c r="A1484" s="4">
        <v>251483.0</v>
      </c>
      <c r="B1484" s="5" t="s">
        <v>3952</v>
      </c>
      <c r="C1484" s="5" t="s">
        <v>3953</v>
      </c>
      <c r="D1484" s="5"/>
      <c r="E1484" s="7"/>
      <c r="F1484" s="5" t="s">
        <v>3954</v>
      </c>
      <c r="G1484" s="5" t="s">
        <v>3955</v>
      </c>
      <c r="H1484" s="5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</row>
    <row r="1485" ht="22.5" customHeight="1">
      <c r="A1485" s="4">
        <v>251484.0</v>
      </c>
      <c r="B1485" s="5" t="s">
        <v>3956</v>
      </c>
      <c r="C1485" s="5" t="s">
        <v>3957</v>
      </c>
      <c r="D1485" s="5"/>
      <c r="E1485" s="7"/>
      <c r="F1485" s="7"/>
      <c r="G1485" s="7"/>
      <c r="H1485" s="7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</row>
    <row r="1486" ht="22.5" customHeight="1">
      <c r="A1486" s="4">
        <v>251485.0</v>
      </c>
      <c r="B1486" s="5" t="s">
        <v>3958</v>
      </c>
      <c r="C1486" s="6"/>
      <c r="D1486" s="6"/>
      <c r="E1486" s="7"/>
      <c r="F1486" s="5" t="s">
        <v>3959</v>
      </c>
      <c r="G1486" s="5"/>
      <c r="H1486" s="6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</row>
    <row r="1487" ht="22.5" customHeight="1">
      <c r="A1487" s="4">
        <v>251486.0</v>
      </c>
      <c r="B1487" s="5" t="s">
        <v>3960</v>
      </c>
      <c r="C1487" s="6"/>
      <c r="D1487" s="6"/>
      <c r="E1487" s="7"/>
      <c r="F1487" s="5" t="s">
        <v>3961</v>
      </c>
      <c r="G1487" s="5" t="s">
        <v>3962</v>
      </c>
      <c r="H1487" s="5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</row>
    <row r="1488" ht="22.5" customHeight="1">
      <c r="A1488" s="4">
        <v>251487.0</v>
      </c>
      <c r="B1488" s="5" t="s">
        <v>3963</v>
      </c>
      <c r="C1488" s="5" t="s">
        <v>3964</v>
      </c>
      <c r="D1488" s="5"/>
      <c r="E1488" s="5"/>
      <c r="F1488" s="5" t="s">
        <v>3965</v>
      </c>
      <c r="G1488" s="5" t="s">
        <v>3966</v>
      </c>
      <c r="H1488" s="5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</row>
    <row r="1489" ht="22.5" customHeight="1">
      <c r="A1489" s="4">
        <v>251488.0</v>
      </c>
      <c r="B1489" s="5" t="s">
        <v>3967</v>
      </c>
      <c r="C1489" s="5" t="s">
        <v>3968</v>
      </c>
      <c r="D1489" s="5"/>
      <c r="E1489" s="7"/>
      <c r="F1489" s="5" t="s">
        <v>3969</v>
      </c>
      <c r="G1489" s="5" t="s">
        <v>3970</v>
      </c>
      <c r="H1489" s="5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</row>
    <row r="1490" ht="22.5" customHeight="1">
      <c r="A1490" s="4">
        <v>251489.0</v>
      </c>
      <c r="B1490" s="5" t="s">
        <v>3971</v>
      </c>
      <c r="C1490" s="5" t="s">
        <v>3972</v>
      </c>
      <c r="D1490" s="5"/>
      <c r="E1490" s="7"/>
      <c r="F1490" s="5" t="s">
        <v>3973</v>
      </c>
      <c r="G1490" s="5" t="s">
        <v>3974</v>
      </c>
      <c r="H1490" s="5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</row>
    <row r="1491" ht="22.5" customHeight="1">
      <c r="A1491" s="4">
        <v>251490.0</v>
      </c>
      <c r="B1491" s="5" t="s">
        <v>3975</v>
      </c>
      <c r="C1491" s="5" t="s">
        <v>3976</v>
      </c>
      <c r="D1491" s="5"/>
      <c r="E1491" s="7"/>
      <c r="F1491" s="5" t="s">
        <v>3977</v>
      </c>
      <c r="G1491" s="5" t="s">
        <v>3978</v>
      </c>
      <c r="H1491" s="5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</row>
    <row r="1492" ht="22.5" customHeight="1">
      <c r="A1492" s="4">
        <v>251491.0</v>
      </c>
      <c r="B1492" s="5" t="s">
        <v>3979</v>
      </c>
      <c r="C1492" s="5" t="s">
        <v>3980</v>
      </c>
      <c r="D1492" s="5"/>
      <c r="E1492" s="7"/>
      <c r="F1492" s="5" t="s">
        <v>3981</v>
      </c>
      <c r="G1492" s="5" t="s">
        <v>3982</v>
      </c>
      <c r="H1492" s="5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</row>
    <row r="1493" ht="22.5" customHeight="1">
      <c r="A1493" s="4">
        <v>251492.0</v>
      </c>
      <c r="B1493" s="5" t="s">
        <v>3983</v>
      </c>
      <c r="C1493" s="5" t="s">
        <v>3984</v>
      </c>
      <c r="D1493" s="5"/>
      <c r="E1493" s="7"/>
      <c r="F1493" s="5" t="s">
        <v>3985</v>
      </c>
      <c r="G1493" s="5" t="s">
        <v>3986</v>
      </c>
      <c r="H1493" s="5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</row>
    <row r="1494" ht="22.5" customHeight="1">
      <c r="A1494" s="4">
        <v>251493.0</v>
      </c>
      <c r="B1494" s="5" t="s">
        <v>3987</v>
      </c>
      <c r="C1494" s="5" t="s">
        <v>3988</v>
      </c>
      <c r="D1494" s="5"/>
      <c r="E1494" s="7"/>
      <c r="F1494" s="5" t="s">
        <v>3989</v>
      </c>
      <c r="G1494" s="5" t="s">
        <v>3990</v>
      </c>
      <c r="H1494" s="5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</row>
    <row r="1495" ht="22.5" customHeight="1">
      <c r="A1495" s="4">
        <v>251494.0</v>
      </c>
      <c r="B1495" s="5" t="s">
        <v>3991</v>
      </c>
      <c r="C1495" s="5" t="s">
        <v>3992</v>
      </c>
      <c r="D1495" s="5"/>
      <c r="E1495" s="7"/>
      <c r="F1495" s="5" t="s">
        <v>3993</v>
      </c>
      <c r="G1495" s="5" t="s">
        <v>3994</v>
      </c>
      <c r="H1495" s="5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</row>
    <row r="1496" ht="22.5" customHeight="1">
      <c r="A1496" s="4">
        <v>251495.0</v>
      </c>
      <c r="B1496" s="5" t="s">
        <v>3995</v>
      </c>
      <c r="C1496" s="5" t="s">
        <v>3996</v>
      </c>
      <c r="D1496" s="5"/>
      <c r="E1496" s="7"/>
      <c r="F1496" s="5" t="s">
        <v>3997</v>
      </c>
      <c r="G1496" s="5"/>
      <c r="H1496" s="6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</row>
    <row r="1497" ht="22.5" customHeight="1">
      <c r="A1497" s="4">
        <v>251496.0</v>
      </c>
      <c r="B1497" s="5" t="s">
        <v>3998</v>
      </c>
      <c r="C1497" s="5" t="s">
        <v>3999</v>
      </c>
      <c r="D1497" s="5"/>
      <c r="E1497" s="5"/>
      <c r="F1497" s="5" t="s">
        <v>4000</v>
      </c>
      <c r="G1497" s="5"/>
      <c r="H1497" s="5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</row>
    <row r="1498" ht="22.5" customHeight="1">
      <c r="A1498" s="4">
        <v>251497.0</v>
      </c>
      <c r="B1498" s="5" t="s">
        <v>4001</v>
      </c>
      <c r="C1498" s="5" t="s">
        <v>4002</v>
      </c>
      <c r="D1498" s="5"/>
      <c r="E1498" s="7"/>
      <c r="F1498" s="5" t="s">
        <v>4003</v>
      </c>
      <c r="G1498" s="5" t="s">
        <v>4004</v>
      </c>
      <c r="H1498" s="5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</row>
    <row r="1499" ht="22.5" customHeight="1">
      <c r="A1499" s="4">
        <v>251498.0</v>
      </c>
      <c r="B1499" s="5" t="s">
        <v>4005</v>
      </c>
      <c r="C1499" s="5" t="s">
        <v>4006</v>
      </c>
      <c r="D1499" s="5"/>
      <c r="E1499" s="7"/>
      <c r="F1499" s="5" t="s">
        <v>4007</v>
      </c>
      <c r="G1499" s="5" t="s">
        <v>4008</v>
      </c>
      <c r="H1499" s="5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</row>
    <row r="1500" ht="22.5" customHeight="1">
      <c r="A1500" s="4">
        <v>251499.0</v>
      </c>
      <c r="B1500" s="5" t="s">
        <v>4009</v>
      </c>
      <c r="C1500" s="5" t="s">
        <v>4010</v>
      </c>
      <c r="D1500" s="6"/>
      <c r="E1500" s="7"/>
      <c r="F1500" s="7"/>
      <c r="G1500" s="7"/>
      <c r="H1500" s="7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</row>
    <row r="1501" ht="22.5" customHeight="1">
      <c r="A1501" s="4">
        <v>251500.0</v>
      </c>
      <c r="B1501" s="5" t="s">
        <v>4011</v>
      </c>
      <c r="C1501" s="5"/>
      <c r="D1501" s="6"/>
      <c r="E1501" s="7"/>
      <c r="F1501" s="5" t="s">
        <v>4012</v>
      </c>
      <c r="G1501" s="5" t="s">
        <v>4013</v>
      </c>
      <c r="H1501" s="5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</row>
    <row r="1502" ht="22.5" customHeight="1">
      <c r="A1502" s="4">
        <v>251501.0</v>
      </c>
      <c r="B1502" s="5" t="s">
        <v>4014</v>
      </c>
      <c r="C1502" s="5"/>
      <c r="D1502" s="6"/>
      <c r="E1502" s="7"/>
      <c r="F1502" s="5" t="s">
        <v>4015</v>
      </c>
      <c r="G1502" s="5"/>
      <c r="H1502" s="6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</row>
    <row r="1503" ht="22.5" customHeight="1">
      <c r="A1503" s="4">
        <v>251502.0</v>
      </c>
      <c r="B1503" s="5" t="s">
        <v>4016</v>
      </c>
      <c r="C1503" s="5" t="s">
        <v>4017</v>
      </c>
      <c r="D1503" s="5"/>
      <c r="E1503" s="7"/>
      <c r="F1503" s="5" t="s">
        <v>4018</v>
      </c>
      <c r="G1503" s="5" t="s">
        <v>4019</v>
      </c>
      <c r="H1503" s="5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</row>
    <row r="1504" ht="22.5" customHeight="1">
      <c r="A1504" s="4">
        <v>251503.0</v>
      </c>
      <c r="B1504" s="5" t="s">
        <v>4020</v>
      </c>
      <c r="C1504" s="5" t="s">
        <v>4021</v>
      </c>
      <c r="D1504" s="6"/>
      <c r="E1504" s="7"/>
      <c r="F1504" s="5" t="s">
        <v>4022</v>
      </c>
      <c r="G1504" s="5" t="s">
        <v>4023</v>
      </c>
      <c r="H1504" s="5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</row>
    <row r="1505" ht="22.5" customHeight="1">
      <c r="A1505" s="4">
        <v>251504.0</v>
      </c>
      <c r="B1505" s="5" t="s">
        <v>4024</v>
      </c>
      <c r="C1505" s="5" t="s">
        <v>4025</v>
      </c>
      <c r="D1505" s="5"/>
      <c r="E1505" s="7"/>
      <c r="F1505" s="5" t="s">
        <v>4026</v>
      </c>
      <c r="G1505" s="5" t="s">
        <v>4027</v>
      </c>
      <c r="H1505" s="5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</row>
    <row r="1506" ht="22.5" customHeight="1">
      <c r="A1506" s="4">
        <v>251505.0</v>
      </c>
      <c r="B1506" s="5" t="s">
        <v>4028</v>
      </c>
      <c r="C1506" s="5" t="s">
        <v>4029</v>
      </c>
      <c r="D1506" s="5"/>
      <c r="E1506" s="7"/>
      <c r="F1506" s="5" t="s">
        <v>4030</v>
      </c>
      <c r="G1506" s="5"/>
      <c r="H1506" s="5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</row>
    <row r="1507" ht="22.5" customHeight="1">
      <c r="A1507" s="4">
        <v>251506.0</v>
      </c>
      <c r="B1507" s="5" t="s">
        <v>4031</v>
      </c>
      <c r="C1507" s="5" t="s">
        <v>4032</v>
      </c>
      <c r="D1507" s="5"/>
      <c r="E1507" s="7"/>
      <c r="F1507" s="5" t="s">
        <v>4033</v>
      </c>
      <c r="G1507" s="5" t="s">
        <v>4034</v>
      </c>
      <c r="H1507" s="5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</row>
    <row r="1508" ht="22.5" customHeight="1">
      <c r="A1508" s="4">
        <v>251507.0</v>
      </c>
      <c r="B1508" s="5">
        <v>25168.1</v>
      </c>
      <c r="C1508" s="5" t="s">
        <v>4035</v>
      </c>
      <c r="D1508" s="5" t="s">
        <v>4036</v>
      </c>
      <c r="E1508" s="5"/>
      <c r="F1508" s="5" t="s">
        <v>148</v>
      </c>
      <c r="G1508" s="5"/>
      <c r="H1508" s="5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</row>
    <row r="1509" ht="22.5" customHeight="1">
      <c r="A1509" s="4">
        <v>251508.0</v>
      </c>
      <c r="B1509" s="5" t="s">
        <v>4037</v>
      </c>
      <c r="C1509" s="5" t="s">
        <v>4038</v>
      </c>
      <c r="D1509" s="5"/>
      <c r="E1509" s="7"/>
      <c r="F1509" s="5" t="s">
        <v>4039</v>
      </c>
      <c r="G1509" s="5" t="s">
        <v>4040</v>
      </c>
      <c r="H1509" s="5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</row>
    <row r="1510" ht="22.5" customHeight="1">
      <c r="A1510" s="4">
        <v>251509.0</v>
      </c>
      <c r="B1510" s="5">
        <v>25169.0</v>
      </c>
      <c r="C1510" s="5" t="s">
        <v>4041</v>
      </c>
      <c r="D1510" s="6"/>
      <c r="E1510" s="7"/>
      <c r="F1510" s="5" t="s">
        <v>4042</v>
      </c>
      <c r="G1510" s="7"/>
      <c r="H1510" s="6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</row>
    <row r="1511" ht="22.5" customHeight="1">
      <c r="A1511" s="4">
        <v>251510.0</v>
      </c>
      <c r="B1511" s="5">
        <v>25170.0</v>
      </c>
      <c r="C1511" s="5" t="s">
        <v>4043</v>
      </c>
      <c r="D1511" s="6"/>
      <c r="E1511" s="7"/>
      <c r="F1511" s="5" t="s">
        <v>4044</v>
      </c>
      <c r="G1511" s="5"/>
      <c r="H1511" s="6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</row>
    <row r="1512" ht="22.5" customHeight="1">
      <c r="A1512" s="4">
        <v>251511.0</v>
      </c>
      <c r="B1512" s="5">
        <v>25171.0</v>
      </c>
      <c r="C1512" s="5" t="s">
        <v>4045</v>
      </c>
      <c r="D1512" s="5" t="s">
        <v>4046</v>
      </c>
      <c r="E1512" s="5"/>
      <c r="F1512" s="6"/>
      <c r="G1512" s="6"/>
      <c r="H1512" s="7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</row>
    <row r="1513" ht="22.5" customHeight="1">
      <c r="A1513" s="4">
        <v>251512.0</v>
      </c>
      <c r="B1513" s="5" t="s">
        <v>4047</v>
      </c>
      <c r="C1513" s="6"/>
      <c r="D1513" s="6"/>
      <c r="E1513" s="5" t="s">
        <v>10</v>
      </c>
      <c r="F1513" s="5" t="s">
        <v>4048</v>
      </c>
      <c r="G1513" s="5" t="s">
        <v>4049</v>
      </c>
      <c r="H1513" s="5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</row>
    <row r="1514" ht="22.5" customHeight="1">
      <c r="A1514" s="4">
        <v>251513.0</v>
      </c>
      <c r="B1514" s="5" t="s">
        <v>4050</v>
      </c>
      <c r="C1514" s="6"/>
      <c r="D1514" s="6"/>
      <c r="E1514" s="5" t="s">
        <v>1625</v>
      </c>
      <c r="F1514" s="5" t="s">
        <v>4051</v>
      </c>
      <c r="G1514" s="5" t="s">
        <v>4052</v>
      </c>
      <c r="H1514" s="5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</row>
    <row r="1515" ht="22.5" customHeight="1">
      <c r="A1515" s="4">
        <v>251514.0</v>
      </c>
      <c r="B1515" s="5" t="s">
        <v>4053</v>
      </c>
      <c r="C1515" s="5" t="s">
        <v>4054</v>
      </c>
      <c r="D1515" s="5"/>
      <c r="E1515" s="6"/>
      <c r="F1515" s="5" t="s">
        <v>4055</v>
      </c>
      <c r="G1515" s="5" t="s">
        <v>4056</v>
      </c>
      <c r="H1515" s="5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</row>
    <row r="1516" ht="22.5" customHeight="1">
      <c r="A1516" s="4">
        <v>251515.0</v>
      </c>
      <c r="B1516" s="5" t="s">
        <v>4057</v>
      </c>
      <c r="C1516" s="5" t="s">
        <v>4058</v>
      </c>
      <c r="D1516" s="5"/>
      <c r="E1516" s="5"/>
      <c r="F1516" s="5" t="s">
        <v>4059</v>
      </c>
      <c r="G1516" s="5"/>
      <c r="H1516" s="5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</row>
    <row r="1517" ht="22.5" customHeight="1">
      <c r="A1517" s="4">
        <v>251516.0</v>
      </c>
      <c r="B1517" s="5">
        <v>25172.0</v>
      </c>
      <c r="C1517" s="5" t="s">
        <v>4060</v>
      </c>
      <c r="D1517" s="5" t="s">
        <v>4061</v>
      </c>
      <c r="E1517" s="5" t="s">
        <v>10</v>
      </c>
      <c r="F1517" s="5" t="s">
        <v>4062</v>
      </c>
      <c r="G1517" s="5" t="s">
        <v>4063</v>
      </c>
      <c r="H1517" s="5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</row>
    <row r="1518" ht="22.5" customHeight="1">
      <c r="A1518" s="4">
        <v>251517.0</v>
      </c>
      <c r="B1518" s="5" t="s">
        <v>4064</v>
      </c>
      <c r="C1518" s="5" t="s">
        <v>4065</v>
      </c>
      <c r="D1518" s="5"/>
      <c r="E1518" s="7"/>
      <c r="F1518" s="5" t="s">
        <v>4066</v>
      </c>
      <c r="G1518" s="5"/>
      <c r="H1518" s="6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</row>
    <row r="1519" ht="22.5" customHeight="1">
      <c r="A1519" s="4">
        <v>251518.0</v>
      </c>
      <c r="B1519" s="5">
        <v>25173.0</v>
      </c>
      <c r="C1519" s="5" t="s">
        <v>4067</v>
      </c>
      <c r="D1519" s="7"/>
      <c r="E1519" s="7"/>
      <c r="F1519" s="5" t="s">
        <v>4068</v>
      </c>
      <c r="G1519" s="7"/>
      <c r="H1519" s="6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</row>
    <row r="1520" ht="22.5" customHeight="1">
      <c r="A1520" s="4">
        <v>251519.0</v>
      </c>
      <c r="B1520" s="5">
        <v>25174.0</v>
      </c>
      <c r="C1520" s="5" t="s">
        <v>4069</v>
      </c>
      <c r="D1520" s="6"/>
      <c r="E1520" s="7"/>
      <c r="F1520" s="5" t="s">
        <v>3021</v>
      </c>
      <c r="G1520" s="7"/>
      <c r="H1520" s="6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</row>
    <row r="1521" ht="22.5" customHeight="1">
      <c r="A1521" s="4">
        <v>251520.0</v>
      </c>
      <c r="B1521" s="5">
        <v>25175.0</v>
      </c>
      <c r="C1521" s="5" t="s">
        <v>4070</v>
      </c>
      <c r="D1521" s="7"/>
      <c r="E1521" s="7"/>
      <c r="F1521" s="5" t="s">
        <v>4071</v>
      </c>
      <c r="G1521" s="5"/>
      <c r="H1521" s="6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</row>
    <row r="1522" ht="22.5" customHeight="1">
      <c r="A1522" s="4">
        <v>251521.0</v>
      </c>
      <c r="B1522" s="5">
        <v>25176.0</v>
      </c>
      <c r="C1522" s="5" t="s">
        <v>4072</v>
      </c>
      <c r="D1522" s="6"/>
      <c r="E1522" s="7"/>
      <c r="F1522" s="5" t="s">
        <v>3023</v>
      </c>
      <c r="G1522" s="7"/>
      <c r="H1522" s="6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</row>
    <row r="1523" ht="22.5" customHeight="1">
      <c r="A1523" s="4">
        <v>251522.0</v>
      </c>
      <c r="B1523" s="5">
        <v>25177.0</v>
      </c>
      <c r="C1523" s="5" t="s">
        <v>4073</v>
      </c>
      <c r="D1523" s="6"/>
      <c r="E1523" s="7"/>
      <c r="F1523" s="5" t="s">
        <v>3025</v>
      </c>
      <c r="G1523" s="5"/>
      <c r="H1523" s="6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</row>
    <row r="1524" ht="22.5" customHeight="1">
      <c r="A1524" s="4">
        <v>251523.0</v>
      </c>
      <c r="B1524" s="5">
        <v>25178.0</v>
      </c>
      <c r="C1524" s="5" t="s">
        <v>4074</v>
      </c>
      <c r="D1524" s="6"/>
      <c r="E1524" s="7"/>
      <c r="F1524" s="5" t="s">
        <v>3027</v>
      </c>
      <c r="G1524" s="5"/>
      <c r="H1524" s="6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</row>
    <row r="1525" ht="22.5" customHeight="1">
      <c r="A1525" s="4">
        <v>251524.0</v>
      </c>
      <c r="B1525" s="5">
        <v>25179.0</v>
      </c>
      <c r="C1525" s="5" t="s">
        <v>4075</v>
      </c>
      <c r="D1525" s="6"/>
      <c r="E1525" s="6"/>
      <c r="F1525" s="5" t="s">
        <v>4076</v>
      </c>
      <c r="G1525" s="5"/>
      <c r="H1525" s="7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</row>
    <row r="1526" ht="22.5" customHeight="1">
      <c r="A1526" s="4">
        <v>251525.0</v>
      </c>
      <c r="B1526" s="5">
        <v>25181.0</v>
      </c>
      <c r="C1526" s="5" t="s">
        <v>4077</v>
      </c>
      <c r="D1526" s="5" t="s">
        <v>4078</v>
      </c>
      <c r="E1526" s="5" t="s">
        <v>399</v>
      </c>
      <c r="F1526" s="7"/>
      <c r="G1526" s="7"/>
      <c r="H1526" s="6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</row>
    <row r="1527" ht="22.5" customHeight="1">
      <c r="A1527" s="4">
        <v>251526.0</v>
      </c>
      <c r="B1527" s="5" t="s">
        <v>4079</v>
      </c>
      <c r="C1527" s="7"/>
      <c r="D1527" s="7"/>
      <c r="E1527" s="6"/>
      <c r="F1527" s="5" t="s">
        <v>4080</v>
      </c>
      <c r="G1527" s="5" t="s">
        <v>4081</v>
      </c>
      <c r="H1527" s="5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</row>
    <row r="1528" ht="22.5" customHeight="1">
      <c r="A1528" s="4">
        <v>251527.0</v>
      </c>
      <c r="B1528" s="5" t="s">
        <v>4082</v>
      </c>
      <c r="C1528" s="7"/>
      <c r="D1528" s="7"/>
      <c r="E1528" s="5" t="s">
        <v>24</v>
      </c>
      <c r="F1528" s="5" t="s">
        <v>4083</v>
      </c>
      <c r="G1528" s="5" t="s">
        <v>4084</v>
      </c>
      <c r="H1528" s="5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</row>
    <row r="1529" ht="22.5" customHeight="1">
      <c r="A1529" s="4">
        <v>251528.0</v>
      </c>
      <c r="B1529" s="5" t="s">
        <v>4085</v>
      </c>
      <c r="C1529" s="7"/>
      <c r="D1529" s="7"/>
      <c r="E1529" s="5" t="s">
        <v>24</v>
      </c>
      <c r="F1529" s="5" t="s">
        <v>4086</v>
      </c>
      <c r="G1529" s="5" t="s">
        <v>4087</v>
      </c>
      <c r="H1529" s="5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</row>
    <row r="1530" ht="22.5" customHeight="1">
      <c r="A1530" s="4">
        <v>251529.0</v>
      </c>
      <c r="B1530" s="5" t="s">
        <v>4088</v>
      </c>
      <c r="C1530" s="7"/>
      <c r="D1530" s="7"/>
      <c r="E1530" s="5" t="s">
        <v>24</v>
      </c>
      <c r="F1530" s="5" t="s">
        <v>4089</v>
      </c>
      <c r="G1530" s="5" t="s">
        <v>4090</v>
      </c>
      <c r="H1530" s="5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</row>
    <row r="1531" ht="22.5" customHeight="1">
      <c r="A1531" s="4">
        <v>251530.0</v>
      </c>
      <c r="B1531" s="5" t="s">
        <v>4091</v>
      </c>
      <c r="C1531" s="7"/>
      <c r="D1531" s="7"/>
      <c r="E1531" s="5" t="s">
        <v>24</v>
      </c>
      <c r="F1531" s="5" t="s">
        <v>4092</v>
      </c>
      <c r="G1531" s="5" t="s">
        <v>4093</v>
      </c>
      <c r="H1531" s="5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</row>
    <row r="1532" ht="22.5" customHeight="1">
      <c r="A1532" s="4">
        <v>251531.0</v>
      </c>
      <c r="B1532" s="5" t="s">
        <v>4094</v>
      </c>
      <c r="C1532" s="6"/>
      <c r="D1532" s="6"/>
      <c r="E1532" s="5" t="s">
        <v>24</v>
      </c>
      <c r="F1532" s="5" t="s">
        <v>4095</v>
      </c>
      <c r="G1532" s="5" t="s">
        <v>4096</v>
      </c>
      <c r="H1532" s="5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</row>
    <row r="1533" ht="22.5" customHeight="1">
      <c r="A1533" s="4">
        <v>251532.0</v>
      </c>
      <c r="B1533" s="5">
        <v>25183.0</v>
      </c>
      <c r="C1533" s="5" t="s">
        <v>4097</v>
      </c>
      <c r="D1533" s="5"/>
      <c r="E1533" s="5" t="s">
        <v>10</v>
      </c>
      <c r="F1533" s="5" t="s">
        <v>4098</v>
      </c>
      <c r="G1533" s="5" t="s">
        <v>4099</v>
      </c>
      <c r="H1533" s="5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</row>
    <row r="1534" ht="22.5" customHeight="1">
      <c r="A1534" s="4">
        <v>251533.0</v>
      </c>
      <c r="B1534" s="5">
        <v>25185.0</v>
      </c>
      <c r="C1534" s="5" t="s">
        <v>4100</v>
      </c>
      <c r="D1534" s="5"/>
      <c r="E1534" s="5" t="s">
        <v>10</v>
      </c>
      <c r="F1534" s="5" t="s">
        <v>4101</v>
      </c>
      <c r="G1534" s="5" t="s">
        <v>4102</v>
      </c>
      <c r="H1534" s="5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</row>
    <row r="1535" ht="22.5" customHeight="1">
      <c r="A1535" s="4">
        <v>251534.0</v>
      </c>
      <c r="B1535" s="5">
        <v>25186.0</v>
      </c>
      <c r="C1535" s="6"/>
      <c r="D1535" s="6"/>
      <c r="E1535" s="6"/>
      <c r="F1535" s="6"/>
      <c r="G1535" s="6"/>
      <c r="H1535" s="6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</row>
    <row r="1536" ht="22.5" customHeight="1">
      <c r="A1536" s="4">
        <v>251535.0</v>
      </c>
      <c r="B1536" s="5">
        <v>25187.0</v>
      </c>
      <c r="C1536" s="5" t="s">
        <v>4103</v>
      </c>
      <c r="D1536" s="5"/>
      <c r="E1536" s="5" t="s">
        <v>10</v>
      </c>
      <c r="F1536" s="5" t="s">
        <v>4104</v>
      </c>
      <c r="G1536" s="5" t="s">
        <v>4105</v>
      </c>
      <c r="H1536" s="5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</row>
    <row r="1537" ht="22.5" customHeight="1">
      <c r="A1537" s="4">
        <v>251536.0</v>
      </c>
      <c r="B1537" s="5">
        <v>25188.0</v>
      </c>
      <c r="C1537" s="5" t="s">
        <v>4106</v>
      </c>
      <c r="D1537" s="5"/>
      <c r="E1537" s="5" t="s">
        <v>451</v>
      </c>
      <c r="F1537" s="5" t="s">
        <v>4107</v>
      </c>
      <c r="G1537" s="7"/>
      <c r="H1537" s="6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</row>
    <row r="1538" ht="22.5" customHeight="1">
      <c r="A1538" s="4">
        <v>251537.0</v>
      </c>
      <c r="B1538" s="5">
        <v>25189.0</v>
      </c>
      <c r="C1538" s="5" t="s">
        <v>4108</v>
      </c>
      <c r="D1538" s="6"/>
      <c r="E1538" s="7"/>
      <c r="F1538" s="5" t="s">
        <v>3004</v>
      </c>
      <c r="G1538" s="5"/>
      <c r="H1538" s="6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</row>
    <row r="1539" ht="22.5" customHeight="1">
      <c r="A1539" s="4">
        <v>251538.0</v>
      </c>
      <c r="B1539" s="5">
        <v>25190.0</v>
      </c>
      <c r="C1539" s="5" t="s">
        <v>4109</v>
      </c>
      <c r="D1539" s="6"/>
      <c r="E1539" s="6"/>
      <c r="F1539" s="5" t="s">
        <v>4110</v>
      </c>
      <c r="G1539" s="5"/>
      <c r="H1539" s="6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</row>
    <row r="1540" ht="22.5" customHeight="1">
      <c r="A1540" s="4">
        <v>251539.0</v>
      </c>
      <c r="B1540" s="5">
        <v>25191.0</v>
      </c>
      <c r="C1540" s="5" t="s">
        <v>4111</v>
      </c>
      <c r="D1540" s="6"/>
      <c r="E1540" s="6"/>
      <c r="F1540" s="5" t="s">
        <v>4112</v>
      </c>
      <c r="G1540" s="5"/>
      <c r="H1540" s="6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</row>
    <row r="1541" ht="22.5" customHeight="1">
      <c r="A1541" s="4">
        <v>251540.0</v>
      </c>
      <c r="B1541" s="5">
        <v>25191.1</v>
      </c>
      <c r="C1541" s="5" t="s">
        <v>4113</v>
      </c>
      <c r="D1541" s="5"/>
      <c r="E1541" s="6"/>
      <c r="F1541" s="5" t="s">
        <v>4114</v>
      </c>
      <c r="G1541" s="5"/>
      <c r="H1541" s="6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</row>
    <row r="1542" ht="22.5" customHeight="1">
      <c r="A1542" s="4">
        <v>251541.0</v>
      </c>
      <c r="B1542" s="5">
        <v>25192.0</v>
      </c>
      <c r="C1542" s="5" t="s">
        <v>4115</v>
      </c>
      <c r="D1542" s="5"/>
      <c r="E1542" s="7"/>
      <c r="F1542" s="5" t="s">
        <v>4116</v>
      </c>
      <c r="G1542" s="5"/>
      <c r="H1542" s="7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</row>
    <row r="1543" ht="22.5" customHeight="1">
      <c r="A1543" s="4">
        <v>251542.0</v>
      </c>
      <c r="B1543" s="5">
        <v>25192.1</v>
      </c>
      <c r="C1543" s="5" t="s">
        <v>4117</v>
      </c>
      <c r="D1543" s="5" t="s">
        <v>4118</v>
      </c>
      <c r="E1543" s="5" t="s">
        <v>10</v>
      </c>
      <c r="F1543" s="6"/>
      <c r="G1543" s="6"/>
      <c r="H1543" s="6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</row>
    <row r="1544" ht="22.5" customHeight="1">
      <c r="A1544" s="4">
        <v>251543.0</v>
      </c>
      <c r="B1544" s="5" t="s">
        <v>4119</v>
      </c>
      <c r="C1544" s="6"/>
      <c r="D1544" s="6"/>
      <c r="E1544" s="6"/>
      <c r="F1544" s="5" t="s">
        <v>4120</v>
      </c>
      <c r="G1544" s="5" t="s">
        <v>4121</v>
      </c>
      <c r="H1544" s="5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</row>
    <row r="1545" ht="22.5" customHeight="1">
      <c r="A1545" s="4">
        <v>251544.0</v>
      </c>
      <c r="B1545" s="5" t="s">
        <v>4122</v>
      </c>
      <c r="C1545" s="6"/>
      <c r="D1545" s="6"/>
      <c r="E1545" s="5" t="s">
        <v>24</v>
      </c>
      <c r="F1545" s="5" t="s">
        <v>4123</v>
      </c>
      <c r="G1545" s="5" t="s">
        <v>4124</v>
      </c>
      <c r="H1545" s="5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</row>
    <row r="1546" ht="22.5" customHeight="1">
      <c r="A1546" s="4">
        <v>251545.0</v>
      </c>
      <c r="B1546" s="5">
        <v>25192.2</v>
      </c>
      <c r="C1546" s="5" t="s">
        <v>4125</v>
      </c>
      <c r="D1546" s="7"/>
      <c r="E1546" s="6"/>
      <c r="F1546" s="5" t="s">
        <v>3913</v>
      </c>
      <c r="G1546" s="6"/>
      <c r="H1546" s="6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</row>
    <row r="1547" ht="22.5" customHeight="1">
      <c r="A1547" s="4">
        <v>251546.0</v>
      </c>
      <c r="B1547" s="5">
        <v>25193.0</v>
      </c>
      <c r="C1547" s="5" t="s">
        <v>4126</v>
      </c>
      <c r="D1547" s="5"/>
      <c r="E1547" s="5"/>
      <c r="F1547" s="5" t="s">
        <v>3928</v>
      </c>
      <c r="G1547" s="5" t="s">
        <v>4127</v>
      </c>
      <c r="H1547" s="5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</row>
    <row r="1548" ht="22.5" customHeight="1">
      <c r="A1548" s="4">
        <v>251547.0</v>
      </c>
      <c r="B1548" s="5">
        <v>25193.1</v>
      </c>
      <c r="C1548" s="5" t="s">
        <v>4128</v>
      </c>
      <c r="D1548" s="5"/>
      <c r="E1548" s="7"/>
      <c r="F1548" s="5" t="s">
        <v>3928</v>
      </c>
      <c r="G1548" s="5"/>
      <c r="H1548" s="6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</row>
    <row r="1549" ht="22.5" customHeight="1">
      <c r="A1549" s="4">
        <v>251548.0</v>
      </c>
      <c r="B1549" s="5">
        <v>25193.2</v>
      </c>
      <c r="C1549" s="5" t="s">
        <v>4129</v>
      </c>
      <c r="D1549" s="5"/>
      <c r="E1549" s="7"/>
      <c r="F1549" s="5" t="s">
        <v>3934</v>
      </c>
      <c r="G1549" s="5"/>
      <c r="H1549" s="6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</row>
    <row r="1550" ht="22.5" customHeight="1">
      <c r="A1550" s="4">
        <v>251549.0</v>
      </c>
      <c r="B1550" s="5">
        <v>25193.3</v>
      </c>
      <c r="C1550" s="5" t="s">
        <v>4130</v>
      </c>
      <c r="D1550" s="6"/>
      <c r="E1550" s="7"/>
      <c r="F1550" s="5" t="s">
        <v>4042</v>
      </c>
      <c r="G1550" s="6"/>
      <c r="H1550" s="6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</row>
    <row r="1551" ht="22.5" customHeight="1">
      <c r="A1551" s="4">
        <v>251550.0</v>
      </c>
      <c r="B1551" s="5">
        <v>25193.4</v>
      </c>
      <c r="C1551" s="5" t="s">
        <v>4131</v>
      </c>
      <c r="D1551" s="5" t="s">
        <v>4132</v>
      </c>
      <c r="E1551" s="5" t="s">
        <v>10</v>
      </c>
      <c r="F1551" s="5" t="s">
        <v>4133</v>
      </c>
      <c r="G1551" s="5" t="s">
        <v>4134</v>
      </c>
      <c r="H1551" s="5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</row>
    <row r="1552" ht="22.5" customHeight="1">
      <c r="A1552" s="4">
        <v>251551.0</v>
      </c>
      <c r="B1552" s="5" t="s">
        <v>4135</v>
      </c>
      <c r="C1552" s="5" t="s">
        <v>4136</v>
      </c>
      <c r="D1552" s="5"/>
      <c r="E1552" s="5"/>
      <c r="F1552" s="5" t="s">
        <v>4137</v>
      </c>
      <c r="G1552" s="5"/>
      <c r="H1552" s="5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</row>
    <row r="1553" ht="22.5" customHeight="1">
      <c r="A1553" s="4">
        <v>251552.0</v>
      </c>
      <c r="B1553" s="5">
        <v>25194.0</v>
      </c>
      <c r="C1553" s="5" t="s">
        <v>4138</v>
      </c>
      <c r="D1553" s="6"/>
      <c r="E1553" s="7"/>
      <c r="F1553" s="5" t="s">
        <v>3052</v>
      </c>
      <c r="G1553" s="5"/>
      <c r="H1553" s="6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</row>
    <row r="1554" ht="22.5" customHeight="1">
      <c r="A1554" s="4">
        <v>251553.0</v>
      </c>
      <c r="B1554" s="5">
        <v>25195.0</v>
      </c>
      <c r="C1554" s="5" t="s">
        <v>4139</v>
      </c>
      <c r="D1554" s="6"/>
      <c r="E1554" s="7"/>
      <c r="F1554" s="5" t="s">
        <v>4140</v>
      </c>
      <c r="G1554" s="5"/>
      <c r="H1554" s="6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</row>
    <row r="1555" ht="22.5" customHeight="1">
      <c r="A1555" s="4">
        <v>251554.0</v>
      </c>
      <c r="B1555" s="5">
        <v>25196.0</v>
      </c>
      <c r="C1555" s="5" t="s">
        <v>4141</v>
      </c>
      <c r="D1555" s="6"/>
      <c r="E1555" s="7"/>
      <c r="F1555" s="5" t="s">
        <v>4142</v>
      </c>
      <c r="G1555" s="5"/>
      <c r="H1555" s="6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</row>
    <row r="1556" ht="22.5" customHeight="1">
      <c r="A1556" s="4">
        <v>251555.0</v>
      </c>
      <c r="B1556" s="5">
        <v>25197.0</v>
      </c>
      <c r="C1556" s="5" t="s">
        <v>4143</v>
      </c>
      <c r="D1556" s="6"/>
      <c r="E1556" s="7"/>
      <c r="F1556" s="5" t="s">
        <v>4144</v>
      </c>
      <c r="G1556" s="5"/>
      <c r="H1556" s="6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</row>
    <row r="1557" ht="22.5" customHeight="1">
      <c r="A1557" s="4">
        <v>251556.0</v>
      </c>
      <c r="B1557" s="5">
        <v>25198.0</v>
      </c>
      <c r="C1557" s="5" t="s">
        <v>4145</v>
      </c>
      <c r="D1557" s="6"/>
      <c r="E1557" s="6"/>
      <c r="F1557" s="5" t="s">
        <v>4146</v>
      </c>
      <c r="G1557" s="5"/>
      <c r="H1557" s="6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</row>
    <row r="1558" ht="22.5" customHeight="1">
      <c r="A1558" s="4">
        <v>251557.0</v>
      </c>
      <c r="B1558" s="5">
        <v>25199.0</v>
      </c>
      <c r="C1558" s="5" t="s">
        <v>4147</v>
      </c>
      <c r="D1558" s="6"/>
      <c r="E1558" s="5" t="s">
        <v>2256</v>
      </c>
      <c r="F1558" s="5" t="s">
        <v>4148</v>
      </c>
      <c r="G1558" s="5" t="s">
        <v>4149</v>
      </c>
      <c r="H1558" s="5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</row>
    <row r="1559" ht="22.5" customHeight="1">
      <c r="A1559" s="4">
        <v>251558.0</v>
      </c>
      <c r="B1559" s="5">
        <v>25200.0</v>
      </c>
      <c r="C1559" s="5" t="s">
        <v>4150</v>
      </c>
      <c r="D1559" s="5"/>
      <c r="E1559" s="5" t="s">
        <v>10</v>
      </c>
      <c r="F1559" s="5" t="s">
        <v>4151</v>
      </c>
      <c r="G1559" s="5" t="s">
        <v>4152</v>
      </c>
      <c r="H1559" s="5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</row>
    <row r="1560" ht="22.5" customHeight="1">
      <c r="A1560" s="4">
        <v>251559.0</v>
      </c>
      <c r="B1560" s="5">
        <v>25201.0</v>
      </c>
      <c r="C1560" s="5" t="s">
        <v>4153</v>
      </c>
      <c r="D1560" s="5" t="s">
        <v>4154</v>
      </c>
      <c r="E1560" s="5" t="s">
        <v>399</v>
      </c>
      <c r="F1560" s="6"/>
      <c r="G1560" s="6"/>
      <c r="H1560" s="6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</row>
    <row r="1561" ht="22.5" customHeight="1">
      <c r="A1561" s="4">
        <v>251560.0</v>
      </c>
      <c r="B1561" s="5" t="s">
        <v>4155</v>
      </c>
      <c r="C1561" s="6"/>
      <c r="D1561" s="6"/>
      <c r="E1561" s="6"/>
      <c r="F1561" s="5" t="s">
        <v>4156</v>
      </c>
      <c r="G1561" s="5" t="s">
        <v>4157</v>
      </c>
      <c r="H1561" s="5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</row>
    <row r="1562" ht="22.5" customHeight="1">
      <c r="A1562" s="4">
        <v>251561.0</v>
      </c>
      <c r="B1562" s="5" t="s">
        <v>4158</v>
      </c>
      <c r="C1562" s="6"/>
      <c r="D1562" s="6"/>
      <c r="E1562" s="6"/>
      <c r="F1562" s="5" t="s">
        <v>4159</v>
      </c>
      <c r="G1562" s="5" t="s">
        <v>4160</v>
      </c>
      <c r="H1562" s="5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</row>
    <row r="1563" ht="22.5" customHeight="1">
      <c r="A1563" s="4">
        <v>251562.0</v>
      </c>
      <c r="B1563" s="5" t="s">
        <v>4161</v>
      </c>
      <c r="C1563" s="6"/>
      <c r="D1563" s="6"/>
      <c r="E1563" s="5" t="s">
        <v>24</v>
      </c>
      <c r="F1563" s="5" t="s">
        <v>4162</v>
      </c>
      <c r="G1563" s="5" t="s">
        <v>4163</v>
      </c>
      <c r="H1563" s="5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</row>
    <row r="1564" ht="22.5" customHeight="1">
      <c r="A1564" s="4">
        <v>251563.0</v>
      </c>
      <c r="B1564" s="5" t="s">
        <v>4164</v>
      </c>
      <c r="C1564" s="6"/>
      <c r="D1564" s="6"/>
      <c r="E1564" s="5" t="s">
        <v>24</v>
      </c>
      <c r="F1564" s="5" t="s">
        <v>4165</v>
      </c>
      <c r="G1564" s="5" t="s">
        <v>4166</v>
      </c>
      <c r="H1564" s="5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</row>
    <row r="1565" ht="22.5" customHeight="1">
      <c r="A1565" s="4">
        <v>251564.0</v>
      </c>
      <c r="B1565" s="5" t="s">
        <v>4167</v>
      </c>
      <c r="C1565" s="6"/>
      <c r="D1565" s="6"/>
      <c r="E1565" s="5" t="s">
        <v>24</v>
      </c>
      <c r="F1565" s="5" t="s">
        <v>4168</v>
      </c>
      <c r="G1565" s="5" t="s">
        <v>4169</v>
      </c>
      <c r="H1565" s="5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</row>
    <row r="1566" ht="22.5" customHeight="1">
      <c r="A1566" s="4">
        <v>251565.0</v>
      </c>
      <c r="B1566" s="5">
        <v>25202.0</v>
      </c>
      <c r="C1566" s="5" t="s">
        <v>4170</v>
      </c>
      <c r="D1566" s="5" t="s">
        <v>4171</v>
      </c>
      <c r="E1566" s="5" t="s">
        <v>10</v>
      </c>
      <c r="F1566" s="5" t="s">
        <v>4172</v>
      </c>
      <c r="G1566" s="5" t="s">
        <v>4173</v>
      </c>
      <c r="H1566" s="5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</row>
    <row r="1567" ht="22.5" customHeight="1">
      <c r="A1567" s="4">
        <v>251566.0</v>
      </c>
      <c r="B1567" s="5">
        <v>25203.0</v>
      </c>
      <c r="C1567" s="5" t="s">
        <v>4174</v>
      </c>
      <c r="D1567" s="5" t="s">
        <v>4175</v>
      </c>
      <c r="E1567" s="5"/>
      <c r="F1567" s="5" t="s">
        <v>178</v>
      </c>
      <c r="G1567" s="5"/>
      <c r="H1567" s="5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</row>
    <row r="1568" ht="22.5" customHeight="1">
      <c r="A1568" s="4">
        <v>251567.0</v>
      </c>
      <c r="B1568" s="5" t="s">
        <v>4176</v>
      </c>
      <c r="C1568" s="5" t="s">
        <v>4177</v>
      </c>
      <c r="D1568" s="5"/>
      <c r="E1568" s="7"/>
      <c r="F1568" s="7"/>
      <c r="G1568" s="7"/>
      <c r="H1568" s="6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</row>
    <row r="1569" ht="22.5" customHeight="1">
      <c r="A1569" s="4">
        <v>251568.0</v>
      </c>
      <c r="B1569" s="5" t="s">
        <v>4178</v>
      </c>
      <c r="C1569" s="6"/>
      <c r="D1569" s="6"/>
      <c r="E1569" s="7"/>
      <c r="F1569" s="5" t="s">
        <v>4179</v>
      </c>
      <c r="G1569" s="5" t="s">
        <v>4180</v>
      </c>
      <c r="H1569" s="5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</row>
    <row r="1570" ht="22.5" customHeight="1">
      <c r="A1570" s="4">
        <v>251569.0</v>
      </c>
      <c r="B1570" s="5" t="s">
        <v>4181</v>
      </c>
      <c r="C1570" s="6"/>
      <c r="D1570" s="6"/>
      <c r="E1570" s="7"/>
      <c r="F1570" s="5" t="s">
        <v>4182</v>
      </c>
      <c r="G1570" s="5" t="s">
        <v>4183</v>
      </c>
      <c r="H1570" s="5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</row>
    <row r="1571" ht="22.5" customHeight="1">
      <c r="A1571" s="4">
        <v>251570.0</v>
      </c>
      <c r="B1571" s="5">
        <v>25204.0</v>
      </c>
      <c r="C1571" s="5" t="s">
        <v>4184</v>
      </c>
      <c r="D1571" s="6"/>
      <c r="E1571" s="7"/>
      <c r="F1571" s="5" t="s">
        <v>4185</v>
      </c>
      <c r="G1571" s="5"/>
      <c r="H1571" s="6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</row>
    <row r="1572" ht="22.5" customHeight="1">
      <c r="A1572" s="4">
        <v>251571.0</v>
      </c>
      <c r="B1572" s="5">
        <v>25205.0</v>
      </c>
      <c r="C1572" s="5" t="s">
        <v>4186</v>
      </c>
      <c r="D1572" s="5"/>
      <c r="E1572" s="6"/>
      <c r="F1572" s="5" t="s">
        <v>4187</v>
      </c>
      <c r="G1572" s="5"/>
      <c r="H1572" s="6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</row>
    <row r="1573" ht="22.5" customHeight="1">
      <c r="A1573" s="4">
        <v>251572.0</v>
      </c>
      <c r="B1573" s="5">
        <v>25206.0</v>
      </c>
      <c r="C1573" s="5" t="s">
        <v>4188</v>
      </c>
      <c r="D1573" s="5"/>
      <c r="E1573" s="5" t="s">
        <v>10</v>
      </c>
      <c r="F1573" s="5" t="s">
        <v>4189</v>
      </c>
      <c r="G1573" s="5" t="s">
        <v>4190</v>
      </c>
      <c r="H1573" s="5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</row>
    <row r="1574" ht="22.5" customHeight="1">
      <c r="A1574" s="4">
        <v>251573.0</v>
      </c>
      <c r="B1574" s="5">
        <v>25207.0</v>
      </c>
      <c r="C1574" s="5" t="s">
        <v>4191</v>
      </c>
      <c r="D1574" s="5"/>
      <c r="E1574" s="6"/>
      <c r="F1574" s="5" t="s">
        <v>4192</v>
      </c>
      <c r="G1574" s="5"/>
      <c r="H1574" s="6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</row>
    <row r="1575" ht="22.5" customHeight="1">
      <c r="A1575" s="4">
        <v>251574.0</v>
      </c>
      <c r="B1575" s="5">
        <v>25208.0</v>
      </c>
      <c r="C1575" s="5" t="s">
        <v>4193</v>
      </c>
      <c r="D1575" s="5"/>
      <c r="E1575" s="5" t="s">
        <v>451</v>
      </c>
      <c r="F1575" s="5" t="s">
        <v>4194</v>
      </c>
      <c r="G1575" s="5" t="s">
        <v>4195</v>
      </c>
      <c r="H1575" s="5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</row>
    <row r="1576" ht="22.5" customHeight="1">
      <c r="A1576" s="4">
        <v>251575.0</v>
      </c>
      <c r="B1576" s="5">
        <v>25209.0</v>
      </c>
      <c r="C1576" s="5" t="s">
        <v>4196</v>
      </c>
      <c r="D1576" s="5"/>
      <c r="E1576" s="5" t="s">
        <v>455</v>
      </c>
      <c r="F1576" s="5" t="s">
        <v>4197</v>
      </c>
      <c r="G1576" s="5"/>
      <c r="H1576" s="7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</row>
    <row r="1577" ht="22.5" customHeight="1">
      <c r="A1577" s="4">
        <v>251576.0</v>
      </c>
      <c r="B1577" s="5">
        <v>25210.0</v>
      </c>
      <c r="C1577" s="5" t="s">
        <v>4198</v>
      </c>
      <c r="D1577" s="6"/>
      <c r="E1577" s="7"/>
      <c r="F1577" s="6"/>
      <c r="G1577" s="7"/>
      <c r="H1577" s="6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</row>
    <row r="1578" ht="22.5" customHeight="1">
      <c r="A1578" s="4">
        <v>251577.0</v>
      </c>
      <c r="B1578" s="5" t="s">
        <v>4199</v>
      </c>
      <c r="C1578" s="6"/>
      <c r="D1578" s="6"/>
      <c r="E1578" s="7"/>
      <c r="F1578" s="5" t="s">
        <v>4200</v>
      </c>
      <c r="G1578" s="5"/>
      <c r="H1578" s="6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</row>
    <row r="1579" ht="22.5" customHeight="1">
      <c r="A1579" s="4">
        <v>251578.0</v>
      </c>
      <c r="B1579" s="5" t="s">
        <v>4201</v>
      </c>
      <c r="C1579" s="6"/>
      <c r="D1579" s="6"/>
      <c r="E1579" s="7"/>
      <c r="F1579" s="5" t="s">
        <v>4202</v>
      </c>
      <c r="G1579" s="5"/>
      <c r="H1579" s="6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</row>
    <row r="1580" ht="22.5" customHeight="1">
      <c r="A1580" s="4">
        <v>251579.0</v>
      </c>
      <c r="B1580" s="5">
        <v>25211.0</v>
      </c>
      <c r="C1580" s="5" t="s">
        <v>4203</v>
      </c>
      <c r="D1580" s="5"/>
      <c r="E1580" s="6"/>
      <c r="F1580" s="5" t="s">
        <v>4204</v>
      </c>
      <c r="G1580" s="7"/>
      <c r="H1580" s="6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</row>
    <row r="1581" ht="22.5" customHeight="1">
      <c r="A1581" s="4">
        <v>251580.0</v>
      </c>
      <c r="B1581" s="5">
        <v>25211.1</v>
      </c>
      <c r="C1581" s="5" t="s">
        <v>4205</v>
      </c>
      <c r="D1581" s="5" t="s">
        <v>4206</v>
      </c>
      <c r="E1581" s="5" t="s">
        <v>10</v>
      </c>
      <c r="F1581" s="6"/>
      <c r="G1581" s="6"/>
      <c r="H1581" s="6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</row>
    <row r="1582" ht="22.5" customHeight="1">
      <c r="A1582" s="4">
        <v>251581.0</v>
      </c>
      <c r="B1582" s="5" t="s">
        <v>4207</v>
      </c>
      <c r="C1582" s="6"/>
      <c r="D1582" s="6"/>
      <c r="E1582" s="6"/>
      <c r="F1582" s="5" t="s">
        <v>4208</v>
      </c>
      <c r="G1582" s="5" t="s">
        <v>4209</v>
      </c>
      <c r="H1582" s="5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</row>
    <row r="1583" ht="22.5" customHeight="1">
      <c r="A1583" s="4">
        <v>251582.0</v>
      </c>
      <c r="B1583" s="5" t="s">
        <v>4210</v>
      </c>
      <c r="C1583" s="6"/>
      <c r="D1583" s="6"/>
      <c r="E1583" s="6"/>
      <c r="F1583" s="5" t="s">
        <v>4211</v>
      </c>
      <c r="G1583" s="5" t="s">
        <v>4212</v>
      </c>
      <c r="H1583" s="5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</row>
    <row r="1584" ht="22.5" customHeight="1">
      <c r="A1584" s="4">
        <v>251583.0</v>
      </c>
      <c r="B1584" s="5" t="s">
        <v>4213</v>
      </c>
      <c r="C1584" s="6"/>
      <c r="D1584" s="6"/>
      <c r="E1584" s="5" t="s">
        <v>24</v>
      </c>
      <c r="F1584" s="5" t="s">
        <v>4214</v>
      </c>
      <c r="G1584" s="5" t="s">
        <v>4215</v>
      </c>
      <c r="H1584" s="5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</row>
    <row r="1585" ht="22.5" customHeight="1">
      <c r="A1585" s="4">
        <v>251584.0</v>
      </c>
      <c r="B1585" s="5" t="s">
        <v>4216</v>
      </c>
      <c r="C1585" s="5" t="s">
        <v>4217</v>
      </c>
      <c r="D1585" s="5"/>
      <c r="E1585" s="6"/>
      <c r="F1585" s="5" t="s">
        <v>4218</v>
      </c>
      <c r="G1585" s="5" t="s">
        <v>4219</v>
      </c>
      <c r="H1585" s="5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</row>
    <row r="1586" ht="22.5" customHeight="1">
      <c r="A1586" s="4">
        <v>251585.0</v>
      </c>
      <c r="B1586" s="5">
        <v>25213.0</v>
      </c>
      <c r="C1586" s="5" t="s">
        <v>4220</v>
      </c>
      <c r="D1586" s="5"/>
      <c r="E1586" s="5" t="s">
        <v>233</v>
      </c>
      <c r="F1586" s="5" t="s">
        <v>4221</v>
      </c>
      <c r="G1586" s="5" t="s">
        <v>4222</v>
      </c>
      <c r="H1586" s="5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</row>
    <row r="1587" ht="22.5" customHeight="1">
      <c r="A1587" s="4">
        <v>251586.0</v>
      </c>
      <c r="B1587" s="5" t="s">
        <v>4223</v>
      </c>
      <c r="C1587" s="5" t="s">
        <v>4224</v>
      </c>
      <c r="D1587" s="5"/>
      <c r="E1587" s="7"/>
      <c r="F1587" s="5" t="s">
        <v>4225</v>
      </c>
      <c r="G1587" s="5"/>
      <c r="H1587" s="6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</row>
    <row r="1588" ht="22.5" customHeight="1">
      <c r="A1588" s="4">
        <v>251587.0</v>
      </c>
      <c r="B1588" s="5">
        <v>25214.0</v>
      </c>
      <c r="C1588" s="5" t="s">
        <v>4226</v>
      </c>
      <c r="D1588" s="5"/>
      <c r="E1588" s="6"/>
      <c r="F1588" s="5" t="s">
        <v>4204</v>
      </c>
      <c r="G1588" s="6"/>
      <c r="H1588" s="7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</row>
    <row r="1589" ht="22.5" customHeight="1">
      <c r="A1589" s="4">
        <v>251588.0</v>
      </c>
      <c r="B1589" s="5">
        <v>25215.0</v>
      </c>
      <c r="C1589" s="5" t="s">
        <v>4227</v>
      </c>
      <c r="D1589" s="5" t="s">
        <v>4228</v>
      </c>
      <c r="E1589" s="5" t="s">
        <v>10</v>
      </c>
      <c r="F1589" s="6"/>
      <c r="G1589" s="7"/>
      <c r="H1589" s="6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</row>
    <row r="1590" ht="22.5" customHeight="1">
      <c r="A1590" s="4">
        <v>251589.0</v>
      </c>
      <c r="B1590" s="5" t="s">
        <v>4229</v>
      </c>
      <c r="C1590" s="6"/>
      <c r="D1590" s="6"/>
      <c r="E1590" s="6"/>
      <c r="F1590" s="5" t="s">
        <v>4230</v>
      </c>
      <c r="G1590" s="5" t="s">
        <v>4231</v>
      </c>
      <c r="H1590" s="5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</row>
    <row r="1591" ht="22.5" customHeight="1">
      <c r="A1591" s="4">
        <v>251590.0</v>
      </c>
      <c r="B1591" s="5" t="s">
        <v>4232</v>
      </c>
      <c r="C1591" s="6"/>
      <c r="D1591" s="6"/>
      <c r="E1591" s="6"/>
      <c r="F1591" s="5" t="s">
        <v>4233</v>
      </c>
      <c r="G1591" s="5" t="s">
        <v>4234</v>
      </c>
      <c r="H1591" s="5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</row>
    <row r="1592" ht="22.5" customHeight="1">
      <c r="A1592" s="4">
        <v>251591.0</v>
      </c>
      <c r="B1592" s="5">
        <v>25216.0</v>
      </c>
      <c r="C1592" s="5" t="s">
        <v>4235</v>
      </c>
      <c r="D1592" s="5"/>
      <c r="E1592" s="5" t="s">
        <v>10</v>
      </c>
      <c r="F1592" s="5" t="s">
        <v>4236</v>
      </c>
      <c r="G1592" s="5" t="s">
        <v>4237</v>
      </c>
      <c r="H1592" s="5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</row>
    <row r="1593" ht="22.5" customHeight="1">
      <c r="A1593" s="4">
        <v>251592.0</v>
      </c>
      <c r="B1593" s="5">
        <v>25217.0</v>
      </c>
      <c r="C1593" s="5" t="s">
        <v>4238</v>
      </c>
      <c r="D1593" s="6"/>
      <c r="E1593" s="7"/>
      <c r="F1593" s="5" t="s">
        <v>4239</v>
      </c>
      <c r="G1593" s="5"/>
      <c r="H1593" s="6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</row>
    <row r="1594" ht="22.5" customHeight="1">
      <c r="A1594" s="4">
        <v>251593.0</v>
      </c>
      <c r="B1594" s="5">
        <v>25218.0</v>
      </c>
      <c r="C1594" s="5" t="s">
        <v>4240</v>
      </c>
      <c r="D1594" s="6"/>
      <c r="E1594" s="7"/>
      <c r="F1594" s="5" t="s">
        <v>4241</v>
      </c>
      <c r="G1594" s="5"/>
      <c r="H1594" s="6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</row>
    <row r="1595" ht="22.5" customHeight="1">
      <c r="A1595" s="4">
        <v>251594.0</v>
      </c>
      <c r="B1595" s="5">
        <v>25219.0</v>
      </c>
      <c r="C1595" s="5" t="s">
        <v>4242</v>
      </c>
      <c r="D1595" s="6"/>
      <c r="E1595" s="7"/>
      <c r="F1595" s="5" t="s">
        <v>4243</v>
      </c>
      <c r="G1595" s="5"/>
      <c r="H1595" s="6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</row>
    <row r="1596" ht="22.5" customHeight="1">
      <c r="A1596" s="4">
        <v>251595.0</v>
      </c>
      <c r="B1596" s="5">
        <v>25220.0</v>
      </c>
      <c r="C1596" s="5" t="s">
        <v>4244</v>
      </c>
      <c r="D1596" s="6"/>
      <c r="E1596" s="7"/>
      <c r="F1596" s="5" t="s">
        <v>4245</v>
      </c>
      <c r="G1596" s="5"/>
      <c r="H1596" s="6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</row>
    <row r="1597" ht="22.5" customHeight="1">
      <c r="A1597" s="4">
        <v>251596.0</v>
      </c>
      <c r="B1597" s="5">
        <v>25221.0</v>
      </c>
      <c r="C1597" s="5" t="s">
        <v>4246</v>
      </c>
      <c r="D1597" s="6"/>
      <c r="E1597" s="6"/>
      <c r="F1597" s="5" t="s">
        <v>4247</v>
      </c>
      <c r="G1597" s="5"/>
      <c r="H1597" s="6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</row>
    <row r="1598" ht="22.5" customHeight="1">
      <c r="A1598" s="4">
        <v>251597.0</v>
      </c>
      <c r="B1598" s="5">
        <v>25222.0</v>
      </c>
      <c r="C1598" s="5" t="s">
        <v>4248</v>
      </c>
      <c r="D1598" s="6"/>
      <c r="E1598" s="7"/>
      <c r="F1598" s="5" t="s">
        <v>4249</v>
      </c>
      <c r="G1598" s="5"/>
      <c r="H1598" s="6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</row>
    <row r="1599" ht="22.5" customHeight="1">
      <c r="A1599" s="4">
        <v>251598.0</v>
      </c>
      <c r="B1599" s="5">
        <v>25223.0</v>
      </c>
      <c r="C1599" s="5" t="s">
        <v>4250</v>
      </c>
      <c r="D1599" s="6"/>
      <c r="E1599" s="7"/>
      <c r="F1599" s="5" t="s">
        <v>4251</v>
      </c>
      <c r="G1599" s="5"/>
      <c r="H1599" s="6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</row>
    <row r="1600" ht="22.5" customHeight="1">
      <c r="A1600" s="4">
        <v>251599.0</v>
      </c>
      <c r="B1600" s="5">
        <v>25224.0</v>
      </c>
      <c r="C1600" s="5" t="s">
        <v>4252</v>
      </c>
      <c r="D1600" s="6"/>
      <c r="E1600" s="7"/>
      <c r="F1600" s="5" t="s">
        <v>4185</v>
      </c>
      <c r="G1600" s="5"/>
      <c r="H1600" s="6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</row>
    <row r="1601" ht="22.5" customHeight="1">
      <c r="A1601" s="4">
        <v>251600.0</v>
      </c>
      <c r="B1601" s="5">
        <v>25225.0</v>
      </c>
      <c r="C1601" s="5" t="s">
        <v>4253</v>
      </c>
      <c r="D1601" s="5"/>
      <c r="E1601" s="6"/>
      <c r="F1601" s="5" t="s">
        <v>4192</v>
      </c>
      <c r="G1601" s="5"/>
      <c r="H1601" s="6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</row>
    <row r="1602" ht="22.5" customHeight="1">
      <c r="A1602" s="4">
        <v>251601.0</v>
      </c>
      <c r="B1602" s="5">
        <v>25226.0</v>
      </c>
      <c r="C1602" s="5" t="s">
        <v>4254</v>
      </c>
      <c r="D1602" s="5"/>
      <c r="E1602" s="5" t="s">
        <v>233</v>
      </c>
      <c r="F1602" s="5" t="s">
        <v>4255</v>
      </c>
      <c r="G1602" s="5" t="s">
        <v>4256</v>
      </c>
      <c r="H1602" s="5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</row>
    <row r="1603" ht="22.5" customHeight="1">
      <c r="A1603" s="4">
        <v>251602.0</v>
      </c>
      <c r="B1603" s="5">
        <v>25227.0</v>
      </c>
      <c r="C1603" s="5" t="s">
        <v>4257</v>
      </c>
      <c r="D1603" s="5"/>
      <c r="E1603" s="5" t="s">
        <v>451</v>
      </c>
      <c r="F1603" s="6"/>
      <c r="G1603" s="6"/>
      <c r="H1603" s="6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</row>
    <row r="1604" ht="22.5" customHeight="1">
      <c r="A1604" s="4">
        <v>251603.0</v>
      </c>
      <c r="B1604" s="5" t="s">
        <v>4258</v>
      </c>
      <c r="C1604" s="6"/>
      <c r="D1604" s="6"/>
      <c r="E1604" s="6"/>
      <c r="F1604" s="5" t="s">
        <v>4259</v>
      </c>
      <c r="G1604" s="5" t="s">
        <v>4260</v>
      </c>
      <c r="H1604" s="5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</row>
    <row r="1605" ht="22.5" customHeight="1">
      <c r="A1605" s="4">
        <v>251604.0</v>
      </c>
      <c r="B1605" s="5" t="s">
        <v>4261</v>
      </c>
      <c r="C1605" s="6"/>
      <c r="D1605" s="6"/>
      <c r="E1605" s="5" t="s">
        <v>24</v>
      </c>
      <c r="F1605" s="5" t="s">
        <v>4262</v>
      </c>
      <c r="G1605" s="5" t="s">
        <v>4263</v>
      </c>
      <c r="H1605" s="5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</row>
    <row r="1606" ht="22.5" customHeight="1">
      <c r="A1606" s="4">
        <v>251605.0</v>
      </c>
      <c r="B1606" s="5">
        <v>25228.0</v>
      </c>
      <c r="C1606" s="5" t="s">
        <v>4264</v>
      </c>
      <c r="D1606" s="5"/>
      <c r="E1606" s="5" t="s">
        <v>455</v>
      </c>
      <c r="F1606" s="5" t="s">
        <v>4265</v>
      </c>
      <c r="G1606" s="7"/>
      <c r="H1606" s="6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</row>
    <row r="1607" ht="22.5" customHeight="1">
      <c r="A1607" s="4">
        <v>251606.0</v>
      </c>
      <c r="B1607" s="5">
        <v>25229.0</v>
      </c>
      <c r="C1607" s="5" t="s">
        <v>4266</v>
      </c>
      <c r="D1607" s="6"/>
      <c r="E1607" s="6"/>
      <c r="F1607" s="5" t="s">
        <v>4267</v>
      </c>
      <c r="G1607" s="5"/>
      <c r="H1607" s="6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</row>
    <row r="1608" ht="22.5" customHeight="1">
      <c r="A1608" s="4">
        <v>251607.0</v>
      </c>
      <c r="B1608" s="5">
        <v>25230.0</v>
      </c>
      <c r="C1608" s="5" t="s">
        <v>4268</v>
      </c>
      <c r="D1608" s="6"/>
      <c r="E1608" s="5" t="s">
        <v>233</v>
      </c>
      <c r="F1608" s="5" t="s">
        <v>4269</v>
      </c>
      <c r="G1608" s="5" t="s">
        <v>4270</v>
      </c>
      <c r="H1608" s="5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</row>
    <row r="1609" ht="22.5" customHeight="1">
      <c r="A1609" s="4">
        <v>251608.0</v>
      </c>
      <c r="B1609" s="5">
        <v>25231.0</v>
      </c>
      <c r="C1609" s="5" t="s">
        <v>4271</v>
      </c>
      <c r="D1609" s="5" t="s">
        <v>4272</v>
      </c>
      <c r="E1609" s="5" t="s">
        <v>451</v>
      </c>
      <c r="F1609" s="5" t="s">
        <v>4273</v>
      </c>
      <c r="G1609" s="5" t="s">
        <v>4274</v>
      </c>
      <c r="H1609" s="5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</row>
    <row r="1610" ht="22.5" customHeight="1">
      <c r="A1610" s="4">
        <v>251609.0</v>
      </c>
      <c r="B1610" s="5">
        <v>25232.0</v>
      </c>
      <c r="C1610" s="5" t="s">
        <v>4275</v>
      </c>
      <c r="D1610" s="6"/>
      <c r="E1610" s="5" t="s">
        <v>455</v>
      </c>
      <c r="F1610" s="5" t="s">
        <v>4276</v>
      </c>
      <c r="G1610" s="5" t="s">
        <v>4277</v>
      </c>
      <c r="H1610" s="5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</row>
    <row r="1611" ht="22.5" customHeight="1">
      <c r="A1611" s="4">
        <v>251610.0</v>
      </c>
      <c r="B1611" s="5">
        <v>25233.0</v>
      </c>
      <c r="C1611" s="5" t="s">
        <v>4278</v>
      </c>
      <c r="D1611" s="6"/>
      <c r="E1611" s="6"/>
      <c r="F1611" s="5" t="s">
        <v>4279</v>
      </c>
      <c r="G1611" s="6"/>
      <c r="H1611" s="6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</row>
    <row r="1612" ht="22.5" customHeight="1">
      <c r="A1612" s="4">
        <v>251611.0</v>
      </c>
      <c r="B1612" s="5">
        <v>25234.0</v>
      </c>
      <c r="C1612" s="5" t="s">
        <v>4280</v>
      </c>
      <c r="D1612" s="5" t="s">
        <v>4281</v>
      </c>
      <c r="E1612" s="5" t="s">
        <v>2287</v>
      </c>
      <c r="F1612" s="5" t="s">
        <v>4282</v>
      </c>
      <c r="G1612" s="5" t="s">
        <v>4283</v>
      </c>
      <c r="H1612" s="5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</row>
    <row r="1613" ht="22.5" customHeight="1">
      <c r="A1613" s="4">
        <v>251612.0</v>
      </c>
      <c r="B1613" s="5">
        <v>25235.0</v>
      </c>
      <c r="C1613" s="5" t="s">
        <v>4284</v>
      </c>
      <c r="D1613" s="6"/>
      <c r="E1613" s="5" t="s">
        <v>451</v>
      </c>
      <c r="F1613" s="6"/>
      <c r="G1613" s="7"/>
      <c r="H1613" s="6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</row>
    <row r="1614" ht="22.5" customHeight="1">
      <c r="A1614" s="4">
        <v>251613.0</v>
      </c>
      <c r="B1614" s="5" t="s">
        <v>4285</v>
      </c>
      <c r="C1614" s="6"/>
      <c r="D1614" s="6"/>
      <c r="E1614" s="6"/>
      <c r="F1614" s="5" t="s">
        <v>4286</v>
      </c>
      <c r="G1614" s="5" t="s">
        <v>4287</v>
      </c>
      <c r="H1614" s="5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</row>
    <row r="1615" ht="22.5" customHeight="1">
      <c r="A1615" s="4">
        <v>251614.0</v>
      </c>
      <c r="B1615" s="5" t="s">
        <v>4288</v>
      </c>
      <c r="C1615" s="6"/>
      <c r="D1615" s="6"/>
      <c r="E1615" s="5" t="s">
        <v>24</v>
      </c>
      <c r="F1615" s="5" t="s">
        <v>4289</v>
      </c>
      <c r="G1615" s="5" t="s">
        <v>4290</v>
      </c>
      <c r="H1615" s="5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</row>
    <row r="1616" ht="22.5" customHeight="1">
      <c r="A1616" s="4">
        <v>251615.0</v>
      </c>
      <c r="B1616" s="5" t="s">
        <v>4291</v>
      </c>
      <c r="C1616" s="6"/>
      <c r="D1616" s="6"/>
      <c r="E1616" s="5" t="s">
        <v>24</v>
      </c>
      <c r="F1616" s="5" t="s">
        <v>4292</v>
      </c>
      <c r="G1616" s="5" t="s">
        <v>4293</v>
      </c>
      <c r="H1616" s="5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</row>
    <row r="1617" ht="22.5" customHeight="1">
      <c r="A1617" s="4">
        <v>251616.0</v>
      </c>
      <c r="B1617" s="5">
        <v>25236.0</v>
      </c>
      <c r="C1617" s="5" t="s">
        <v>4294</v>
      </c>
      <c r="D1617" s="5"/>
      <c r="E1617" s="6"/>
      <c r="F1617" s="5" t="s">
        <v>4295</v>
      </c>
      <c r="G1617" s="5" t="s">
        <v>4296</v>
      </c>
      <c r="H1617" s="5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</row>
    <row r="1618" ht="22.5" customHeight="1">
      <c r="A1618" s="4">
        <v>251617.0</v>
      </c>
      <c r="B1618" s="5">
        <v>25237.0</v>
      </c>
      <c r="C1618" s="5" t="s">
        <v>4297</v>
      </c>
      <c r="D1618" s="5"/>
      <c r="E1618" s="5" t="s">
        <v>2287</v>
      </c>
      <c r="F1618" s="5" t="s">
        <v>4298</v>
      </c>
      <c r="G1618" s="5" t="s">
        <v>4299</v>
      </c>
      <c r="H1618" s="5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</row>
    <row r="1619" ht="22.5" customHeight="1">
      <c r="A1619" s="4">
        <v>251618.0</v>
      </c>
      <c r="B1619" s="5">
        <v>25238.0</v>
      </c>
      <c r="C1619" s="5" t="s">
        <v>4300</v>
      </c>
      <c r="D1619" s="6"/>
      <c r="E1619" s="5" t="s">
        <v>455</v>
      </c>
      <c r="F1619" s="5" t="s">
        <v>4301</v>
      </c>
      <c r="G1619" s="7"/>
      <c r="H1619" s="6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</row>
    <row r="1620" ht="22.5" customHeight="1">
      <c r="A1620" s="4">
        <v>251619.0</v>
      </c>
      <c r="B1620" s="5">
        <v>25239.0</v>
      </c>
      <c r="C1620" s="5" t="s">
        <v>4302</v>
      </c>
      <c r="D1620" s="5"/>
      <c r="E1620" s="6"/>
      <c r="F1620" s="5" t="s">
        <v>4303</v>
      </c>
      <c r="G1620" s="5" t="s">
        <v>4304</v>
      </c>
      <c r="H1620" s="5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</row>
    <row r="1621" ht="22.5" customHeight="1">
      <c r="A1621" s="4">
        <v>251620.0</v>
      </c>
      <c r="B1621" s="5">
        <v>25240.0</v>
      </c>
      <c r="C1621" s="5" t="s">
        <v>4305</v>
      </c>
      <c r="D1621" s="5" t="s">
        <v>4306</v>
      </c>
      <c r="E1621" s="5" t="s">
        <v>10</v>
      </c>
      <c r="F1621" s="5" t="s">
        <v>4307</v>
      </c>
      <c r="G1621" s="5" t="s">
        <v>4308</v>
      </c>
      <c r="H1621" s="5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</row>
    <row r="1622" ht="22.5" customHeight="1">
      <c r="A1622" s="4">
        <v>251621.0</v>
      </c>
      <c r="B1622" s="5" t="s">
        <v>4309</v>
      </c>
      <c r="C1622" s="5" t="s">
        <v>4310</v>
      </c>
      <c r="D1622" s="6"/>
      <c r="E1622" s="6"/>
      <c r="F1622" s="5" t="s">
        <v>4311</v>
      </c>
      <c r="G1622" s="5" t="s">
        <v>4312</v>
      </c>
      <c r="H1622" s="5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</row>
    <row r="1623" ht="22.5" customHeight="1">
      <c r="A1623" s="4">
        <v>251622.0</v>
      </c>
      <c r="B1623" s="5">
        <v>25241.0</v>
      </c>
      <c r="C1623" s="5" t="s">
        <v>4313</v>
      </c>
      <c r="D1623" s="6"/>
      <c r="E1623" s="6"/>
      <c r="F1623" s="5" t="s">
        <v>4279</v>
      </c>
      <c r="G1623" s="7"/>
      <c r="H1623" s="6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</row>
    <row r="1624" ht="22.5" customHeight="1">
      <c r="A1624" s="4">
        <v>251623.0</v>
      </c>
      <c r="B1624" s="5">
        <v>25241.1</v>
      </c>
      <c r="C1624" s="5" t="s">
        <v>4314</v>
      </c>
      <c r="D1624" s="5" t="s">
        <v>4315</v>
      </c>
      <c r="E1624" s="5"/>
      <c r="F1624" s="5" t="s">
        <v>4316</v>
      </c>
      <c r="G1624" s="6"/>
      <c r="H1624" s="6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</row>
    <row r="1625" ht="22.5" customHeight="1">
      <c r="A1625" s="4">
        <v>251624.0</v>
      </c>
      <c r="B1625" s="5">
        <v>25242.0</v>
      </c>
      <c r="C1625" s="5" t="s">
        <v>4317</v>
      </c>
      <c r="D1625" s="5"/>
      <c r="E1625" s="5"/>
      <c r="F1625" s="5" t="s">
        <v>3174</v>
      </c>
      <c r="G1625" s="5"/>
      <c r="H1625" s="6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</row>
    <row r="1626" ht="22.5" customHeight="1">
      <c r="A1626" s="4">
        <v>251625.0</v>
      </c>
      <c r="B1626" s="5">
        <v>25243.0</v>
      </c>
      <c r="C1626" s="5" t="s">
        <v>4318</v>
      </c>
      <c r="D1626" s="6"/>
      <c r="E1626" s="5" t="s">
        <v>751</v>
      </c>
      <c r="F1626" s="5" t="s">
        <v>4319</v>
      </c>
      <c r="G1626" s="5" t="s">
        <v>4320</v>
      </c>
      <c r="H1626" s="5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</row>
    <row r="1627" ht="22.5" customHeight="1">
      <c r="A1627" s="4">
        <v>251626.0</v>
      </c>
      <c r="B1627" s="5">
        <v>25244.0</v>
      </c>
      <c r="C1627" s="5" t="s">
        <v>4321</v>
      </c>
      <c r="D1627" s="6"/>
      <c r="E1627" s="5" t="s">
        <v>399</v>
      </c>
      <c r="F1627" s="5" t="s">
        <v>4322</v>
      </c>
      <c r="G1627" s="5" t="s">
        <v>4323</v>
      </c>
      <c r="H1627" s="5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</row>
    <row r="1628" ht="22.5" customHeight="1">
      <c r="A1628" s="4">
        <v>251627.0</v>
      </c>
      <c r="B1628" s="5">
        <v>25245.0</v>
      </c>
      <c r="C1628" s="5" t="s">
        <v>4324</v>
      </c>
      <c r="D1628" s="6"/>
      <c r="E1628" s="5" t="s">
        <v>29</v>
      </c>
      <c r="F1628" s="5" t="s">
        <v>4325</v>
      </c>
      <c r="G1628" s="5" t="s">
        <v>4326</v>
      </c>
      <c r="H1628" s="5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</row>
    <row r="1629" ht="22.5" customHeight="1">
      <c r="A1629" s="4">
        <v>251628.0</v>
      </c>
      <c r="B1629" s="5">
        <v>25246.0</v>
      </c>
      <c r="C1629" s="5" t="s">
        <v>4327</v>
      </c>
      <c r="D1629" s="6"/>
      <c r="E1629" s="5" t="s">
        <v>233</v>
      </c>
      <c r="F1629" s="5" t="s">
        <v>4328</v>
      </c>
      <c r="G1629" s="5" t="s">
        <v>4329</v>
      </c>
      <c r="H1629" s="5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</row>
    <row r="1630" ht="22.5" customHeight="1">
      <c r="A1630" s="4">
        <v>251629.0</v>
      </c>
      <c r="B1630" s="5">
        <v>25247.0</v>
      </c>
      <c r="C1630" s="5" t="s">
        <v>4330</v>
      </c>
      <c r="D1630" s="5"/>
      <c r="E1630" s="5" t="s">
        <v>451</v>
      </c>
      <c r="F1630" s="5" t="s">
        <v>4331</v>
      </c>
      <c r="G1630" s="6"/>
      <c r="H1630" s="6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</row>
    <row r="1631" ht="22.5" customHeight="1">
      <c r="A1631" s="4">
        <v>251630.0</v>
      </c>
      <c r="B1631" s="5">
        <v>25248.0</v>
      </c>
      <c r="C1631" s="5" t="s">
        <v>4332</v>
      </c>
      <c r="D1631" s="5"/>
      <c r="E1631" s="6"/>
      <c r="F1631" s="5" t="s">
        <v>4333</v>
      </c>
      <c r="G1631" s="5" t="s">
        <v>4334</v>
      </c>
      <c r="H1631" s="5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</row>
    <row r="1632" ht="22.5" customHeight="1">
      <c r="A1632" s="4">
        <v>251631.0</v>
      </c>
      <c r="B1632" s="5">
        <v>25249.0</v>
      </c>
      <c r="C1632" s="5" t="s">
        <v>4335</v>
      </c>
      <c r="D1632" s="5"/>
      <c r="E1632" s="7"/>
      <c r="F1632" s="5" t="s">
        <v>4336</v>
      </c>
      <c r="G1632" s="5"/>
      <c r="H1632" s="6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</row>
    <row r="1633" ht="22.5" customHeight="1">
      <c r="A1633" s="4">
        <v>251632.0</v>
      </c>
      <c r="B1633" s="5">
        <v>25250.0</v>
      </c>
      <c r="C1633" s="5" t="s">
        <v>4337</v>
      </c>
      <c r="D1633" s="5"/>
      <c r="E1633" s="7"/>
      <c r="F1633" s="5" t="s">
        <v>4338</v>
      </c>
      <c r="G1633" s="5"/>
      <c r="H1633" s="6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</row>
    <row r="1634" ht="22.5" customHeight="1">
      <c r="A1634" s="4">
        <v>251633.0</v>
      </c>
      <c r="B1634" s="5">
        <v>25251.0</v>
      </c>
      <c r="C1634" s="5" t="s">
        <v>4339</v>
      </c>
      <c r="D1634" s="5"/>
      <c r="E1634" s="6"/>
      <c r="F1634" s="5" t="s">
        <v>4340</v>
      </c>
      <c r="G1634" s="5"/>
      <c r="H1634" s="6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</row>
    <row r="1635" ht="22.5" customHeight="1">
      <c r="A1635" s="4">
        <v>251634.0</v>
      </c>
      <c r="B1635" s="5">
        <v>25252.0</v>
      </c>
      <c r="C1635" s="5" t="s">
        <v>4341</v>
      </c>
      <c r="D1635" s="5"/>
      <c r="E1635" s="7"/>
      <c r="F1635" s="5" t="s">
        <v>4342</v>
      </c>
      <c r="G1635" s="5"/>
      <c r="H1635" s="6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</row>
    <row r="1636" ht="22.5" customHeight="1">
      <c r="A1636" s="4">
        <v>251635.0</v>
      </c>
      <c r="B1636" s="5">
        <v>25253.0</v>
      </c>
      <c r="C1636" s="5" t="s">
        <v>4343</v>
      </c>
      <c r="D1636" s="5"/>
      <c r="E1636" s="7"/>
      <c r="F1636" s="5" t="s">
        <v>4342</v>
      </c>
      <c r="G1636" s="5"/>
      <c r="H1636" s="6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</row>
    <row r="1637" ht="22.5" customHeight="1">
      <c r="A1637" s="4">
        <v>251636.0</v>
      </c>
      <c r="B1637" s="5">
        <v>25254.0</v>
      </c>
      <c r="C1637" s="5" t="s">
        <v>4344</v>
      </c>
      <c r="D1637" s="6"/>
      <c r="E1637" s="5" t="s">
        <v>10</v>
      </c>
      <c r="F1637" s="5" t="s">
        <v>4345</v>
      </c>
      <c r="G1637" s="5" t="s">
        <v>4346</v>
      </c>
      <c r="H1637" s="5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</row>
    <row r="1638" ht="22.5" customHeight="1">
      <c r="A1638" s="4">
        <v>251637.0</v>
      </c>
      <c r="B1638" s="5">
        <v>25255.0</v>
      </c>
      <c r="C1638" s="5" t="s">
        <v>4347</v>
      </c>
      <c r="D1638" s="6"/>
      <c r="E1638" s="7"/>
      <c r="F1638" s="5" t="s">
        <v>4342</v>
      </c>
      <c r="G1638" s="5"/>
      <c r="H1638" s="6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</row>
    <row r="1639" ht="22.5" customHeight="1">
      <c r="A1639" s="4">
        <v>251638.0</v>
      </c>
      <c r="B1639" s="5">
        <v>25256.0</v>
      </c>
      <c r="C1639" s="5" t="s">
        <v>4348</v>
      </c>
      <c r="D1639" s="5"/>
      <c r="E1639" s="5" t="s">
        <v>451</v>
      </c>
      <c r="F1639" s="5" t="s">
        <v>4349</v>
      </c>
      <c r="G1639" s="5" t="s">
        <v>4350</v>
      </c>
      <c r="H1639" s="5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</row>
    <row r="1640" ht="22.5" customHeight="1">
      <c r="A1640" s="4">
        <v>251639.0</v>
      </c>
      <c r="B1640" s="5">
        <v>25257.0</v>
      </c>
      <c r="C1640" s="5" t="s">
        <v>4351</v>
      </c>
      <c r="D1640" s="5"/>
      <c r="E1640" s="5" t="s">
        <v>455</v>
      </c>
      <c r="F1640" s="5" t="s">
        <v>4352</v>
      </c>
      <c r="G1640" s="6"/>
      <c r="H1640" s="6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</row>
    <row r="1641" ht="22.5" customHeight="1">
      <c r="A1641" s="4">
        <v>251640.0</v>
      </c>
      <c r="B1641" s="5">
        <v>25258.0</v>
      </c>
      <c r="C1641" s="5" t="s">
        <v>4353</v>
      </c>
      <c r="D1641" s="6"/>
      <c r="E1641" s="5" t="s">
        <v>10</v>
      </c>
      <c r="F1641" s="5" t="s">
        <v>4354</v>
      </c>
      <c r="G1641" s="5" t="s">
        <v>4355</v>
      </c>
      <c r="H1641" s="5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</row>
    <row r="1642" ht="22.5" customHeight="1">
      <c r="A1642" s="4">
        <v>251641.0</v>
      </c>
      <c r="B1642" s="5">
        <v>25258.1</v>
      </c>
      <c r="C1642" s="5" t="s">
        <v>4356</v>
      </c>
      <c r="D1642" s="5"/>
      <c r="E1642" s="6"/>
      <c r="F1642" s="5" t="s">
        <v>4357</v>
      </c>
      <c r="G1642" s="5" t="s">
        <v>4358</v>
      </c>
      <c r="H1642" s="5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</row>
    <row r="1643" ht="22.5" customHeight="1">
      <c r="A1643" s="4">
        <v>251642.0</v>
      </c>
      <c r="B1643" s="5">
        <v>25259.0</v>
      </c>
      <c r="C1643" s="5" t="s">
        <v>4359</v>
      </c>
      <c r="D1643" s="6"/>
      <c r="E1643" s="5" t="s">
        <v>399</v>
      </c>
      <c r="F1643" s="5" t="s">
        <v>4360</v>
      </c>
      <c r="G1643" s="5" t="s">
        <v>4361</v>
      </c>
      <c r="H1643" s="5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</row>
    <row r="1644" ht="22.5" customHeight="1">
      <c r="A1644" s="4">
        <v>251643.0</v>
      </c>
      <c r="B1644" s="5">
        <v>25260.0</v>
      </c>
      <c r="C1644" s="5" t="s">
        <v>4362</v>
      </c>
      <c r="D1644" s="6"/>
      <c r="E1644" s="7"/>
      <c r="F1644" s="5" t="s">
        <v>4363</v>
      </c>
      <c r="G1644" s="5"/>
      <c r="H1644" s="6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</row>
    <row r="1645" ht="22.5" customHeight="1">
      <c r="A1645" s="4">
        <v>251644.0</v>
      </c>
      <c r="B1645" s="5">
        <v>25261.0</v>
      </c>
      <c r="C1645" s="5" t="s">
        <v>4364</v>
      </c>
      <c r="D1645" s="5"/>
      <c r="E1645" s="7"/>
      <c r="F1645" s="5" t="s">
        <v>178</v>
      </c>
      <c r="G1645" s="5"/>
      <c r="H1645" s="5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</row>
    <row r="1646" ht="22.5" customHeight="1">
      <c r="A1646" s="4">
        <v>251645.0</v>
      </c>
      <c r="B1646" s="5">
        <v>25261.1</v>
      </c>
      <c r="C1646" s="5" t="s">
        <v>4365</v>
      </c>
      <c r="D1646" s="5"/>
      <c r="E1646" s="6"/>
      <c r="F1646" s="5" t="s">
        <v>4366</v>
      </c>
      <c r="G1646" s="5" t="s">
        <v>4367</v>
      </c>
      <c r="H1646" s="5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</row>
    <row r="1647" ht="22.5" customHeight="1">
      <c r="A1647" s="4">
        <v>251646.0</v>
      </c>
      <c r="B1647" s="5">
        <v>25262.0</v>
      </c>
      <c r="C1647" s="5" t="s">
        <v>4368</v>
      </c>
      <c r="D1647" s="6"/>
      <c r="E1647" s="7"/>
      <c r="F1647" s="5" t="s">
        <v>4369</v>
      </c>
      <c r="G1647" s="5"/>
      <c r="H1647" s="6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</row>
    <row r="1648" ht="22.5" customHeight="1">
      <c r="A1648" s="4">
        <v>251647.0</v>
      </c>
      <c r="B1648" s="5">
        <v>25263.0</v>
      </c>
      <c r="C1648" s="5" t="s">
        <v>4370</v>
      </c>
      <c r="D1648" s="5" t="s">
        <v>4371</v>
      </c>
      <c r="E1648" s="5"/>
      <c r="F1648" s="5" t="s">
        <v>178</v>
      </c>
      <c r="G1648" s="5"/>
      <c r="H1648" s="5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</row>
    <row r="1649" ht="22.5" customHeight="1">
      <c r="A1649" s="4">
        <v>251648.0</v>
      </c>
      <c r="B1649" s="5">
        <v>25263.1</v>
      </c>
      <c r="C1649" s="5" t="s">
        <v>4372</v>
      </c>
      <c r="D1649" s="5"/>
      <c r="E1649" s="7"/>
      <c r="F1649" s="5" t="s">
        <v>4373</v>
      </c>
      <c r="G1649" s="5" t="s">
        <v>4374</v>
      </c>
      <c r="H1649" s="5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</row>
    <row r="1650" ht="22.5" customHeight="1">
      <c r="A1650" s="4">
        <v>251649.0</v>
      </c>
      <c r="B1650" s="5">
        <v>25264.0</v>
      </c>
      <c r="C1650" s="5" t="s">
        <v>4375</v>
      </c>
      <c r="D1650" s="7"/>
      <c r="E1650" s="7"/>
      <c r="F1650" s="5" t="s">
        <v>4376</v>
      </c>
      <c r="G1650" s="7"/>
      <c r="H1650" s="6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</row>
    <row r="1651" ht="22.5" customHeight="1">
      <c r="A1651" s="4">
        <v>251650.0</v>
      </c>
      <c r="B1651" s="5">
        <v>25265.0</v>
      </c>
      <c r="C1651" s="5" t="s">
        <v>4377</v>
      </c>
      <c r="D1651" s="6"/>
      <c r="E1651" s="7"/>
      <c r="F1651" s="5" t="s">
        <v>4378</v>
      </c>
      <c r="G1651" s="7"/>
      <c r="H1651" s="6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</row>
    <row r="1652" ht="22.5" customHeight="1">
      <c r="A1652" s="4">
        <v>251651.0</v>
      </c>
      <c r="B1652" s="5">
        <v>25266.0</v>
      </c>
      <c r="C1652" s="5" t="s">
        <v>4379</v>
      </c>
      <c r="D1652" s="6"/>
      <c r="E1652" s="7"/>
      <c r="F1652" s="5" t="s">
        <v>4380</v>
      </c>
      <c r="G1652" s="5"/>
      <c r="H1652" s="6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</row>
    <row r="1653" ht="22.5" customHeight="1">
      <c r="A1653" s="4">
        <v>251652.0</v>
      </c>
      <c r="B1653" s="5">
        <v>25267.0</v>
      </c>
      <c r="C1653" s="5" t="s">
        <v>4381</v>
      </c>
      <c r="D1653" s="6"/>
      <c r="E1653" s="7"/>
      <c r="F1653" s="5" t="s">
        <v>4382</v>
      </c>
      <c r="G1653" s="7"/>
      <c r="H1653" s="6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</row>
    <row r="1654" ht="22.5" customHeight="1">
      <c r="A1654" s="4">
        <v>251653.0</v>
      </c>
      <c r="B1654" s="5">
        <v>25268.0</v>
      </c>
      <c r="C1654" s="5" t="s">
        <v>4383</v>
      </c>
      <c r="D1654" s="6"/>
      <c r="E1654" s="7"/>
      <c r="F1654" s="5" t="s">
        <v>4384</v>
      </c>
      <c r="G1654" s="5"/>
      <c r="H1654" s="6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</row>
    <row r="1655" ht="22.5" customHeight="1">
      <c r="A1655" s="4">
        <v>251654.0</v>
      </c>
      <c r="B1655" s="5">
        <v>25269.0</v>
      </c>
      <c r="C1655" s="5" t="s">
        <v>4385</v>
      </c>
      <c r="D1655" s="7"/>
      <c r="E1655" s="6"/>
      <c r="F1655" s="5" t="s">
        <v>178</v>
      </c>
      <c r="G1655" s="5"/>
      <c r="H1655" s="5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</row>
    <row r="1656" ht="22.5" customHeight="1">
      <c r="A1656" s="4">
        <v>251655.0</v>
      </c>
      <c r="B1656" s="5">
        <v>25269.1</v>
      </c>
      <c r="C1656" s="5" t="s">
        <v>4386</v>
      </c>
      <c r="D1656" s="5"/>
      <c r="E1656" s="6"/>
      <c r="F1656" s="5" t="s">
        <v>4387</v>
      </c>
      <c r="G1656" s="5"/>
      <c r="H1656" s="6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</row>
    <row r="1657" ht="22.5" customHeight="1">
      <c r="A1657" s="4">
        <v>251656.0</v>
      </c>
      <c r="B1657" s="5">
        <v>25270.0</v>
      </c>
      <c r="C1657" s="5" t="s">
        <v>4388</v>
      </c>
      <c r="D1657" s="5"/>
      <c r="E1657" s="6"/>
      <c r="F1657" s="5" t="s">
        <v>4389</v>
      </c>
      <c r="G1657" s="5"/>
      <c r="H1657" s="6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</row>
    <row r="1658" ht="22.5" customHeight="1">
      <c r="A1658" s="4">
        <v>251657.0</v>
      </c>
      <c r="B1658" s="5">
        <v>25271.0</v>
      </c>
      <c r="C1658" s="5" t="s">
        <v>4390</v>
      </c>
      <c r="D1658" s="6"/>
      <c r="E1658" s="7"/>
      <c r="F1658" s="5" t="s">
        <v>4391</v>
      </c>
      <c r="G1658" s="5"/>
      <c r="H1658" s="6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</row>
    <row r="1659" ht="22.5" customHeight="1">
      <c r="A1659" s="4">
        <v>251658.0</v>
      </c>
      <c r="B1659" s="5">
        <v>25272.0</v>
      </c>
      <c r="C1659" s="5" t="s">
        <v>4392</v>
      </c>
      <c r="D1659" s="5"/>
      <c r="E1659" s="7"/>
      <c r="F1659" s="5" t="s">
        <v>4393</v>
      </c>
      <c r="G1659" s="5"/>
      <c r="H1659" s="6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</row>
    <row r="1660" ht="22.5" customHeight="1">
      <c r="A1660" s="4">
        <v>251659.0</v>
      </c>
      <c r="B1660" s="5">
        <v>25273.0</v>
      </c>
      <c r="C1660" s="5" t="s">
        <v>4394</v>
      </c>
      <c r="D1660" s="6"/>
      <c r="E1660" s="7"/>
      <c r="F1660" s="5" t="s">
        <v>4395</v>
      </c>
      <c r="G1660" s="5"/>
      <c r="H1660" s="6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</row>
    <row r="1661" ht="22.5" customHeight="1">
      <c r="A1661" s="4">
        <v>251660.0</v>
      </c>
      <c r="B1661" s="5">
        <v>25274.0</v>
      </c>
      <c r="C1661" s="5" t="s">
        <v>4396</v>
      </c>
      <c r="D1661" s="5"/>
      <c r="E1661" s="7"/>
      <c r="F1661" s="5" t="s">
        <v>4397</v>
      </c>
      <c r="G1661" s="5"/>
      <c r="H1661" s="6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</row>
    <row r="1662" ht="22.5" customHeight="1">
      <c r="A1662" s="4">
        <v>251661.0</v>
      </c>
      <c r="B1662" s="5">
        <v>25275.0</v>
      </c>
      <c r="C1662" s="5" t="s">
        <v>4398</v>
      </c>
      <c r="D1662" s="6"/>
      <c r="E1662" s="7"/>
      <c r="F1662" s="5" t="s">
        <v>4399</v>
      </c>
      <c r="G1662" s="5"/>
      <c r="H1662" s="6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</row>
    <row r="1663" ht="22.5" customHeight="1">
      <c r="A1663" s="4">
        <v>251662.0</v>
      </c>
      <c r="B1663" s="5">
        <v>25276.0</v>
      </c>
      <c r="C1663" s="5" t="s">
        <v>4400</v>
      </c>
      <c r="D1663" s="6"/>
      <c r="E1663" s="7"/>
      <c r="F1663" s="5" t="s">
        <v>4401</v>
      </c>
      <c r="G1663" s="5"/>
      <c r="H1663" s="6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</row>
    <row r="1664" ht="22.5" customHeight="1">
      <c r="A1664" s="4">
        <v>251663.0</v>
      </c>
      <c r="B1664" s="5">
        <v>25277.0</v>
      </c>
      <c r="C1664" s="5" t="s">
        <v>4402</v>
      </c>
      <c r="D1664" s="6"/>
      <c r="E1664" s="7"/>
      <c r="F1664" s="5" t="s">
        <v>4403</v>
      </c>
      <c r="G1664" s="7"/>
      <c r="H1664" s="6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</row>
    <row r="1665" ht="22.5" customHeight="1">
      <c r="A1665" s="4">
        <v>251664.0</v>
      </c>
      <c r="B1665" s="5">
        <v>25278.0</v>
      </c>
      <c r="C1665" s="5" t="s">
        <v>4404</v>
      </c>
      <c r="D1665" s="6"/>
      <c r="E1665" s="7"/>
      <c r="F1665" s="5" t="s">
        <v>4405</v>
      </c>
      <c r="G1665" s="7"/>
      <c r="H1665" s="6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</row>
    <row r="1666" ht="22.5" customHeight="1">
      <c r="A1666" s="4">
        <v>251665.0</v>
      </c>
      <c r="B1666" s="5">
        <v>25279.0</v>
      </c>
      <c r="C1666" s="5" t="s">
        <v>4406</v>
      </c>
      <c r="D1666" s="6"/>
      <c r="E1666" s="7"/>
      <c r="F1666" s="5" t="s">
        <v>4407</v>
      </c>
      <c r="G1666" s="5"/>
      <c r="H1666" s="6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</row>
    <row r="1667" ht="22.5" customHeight="1">
      <c r="A1667" s="4">
        <v>251666.0</v>
      </c>
      <c r="B1667" s="5">
        <v>25280.0</v>
      </c>
      <c r="C1667" s="5" t="s">
        <v>4408</v>
      </c>
      <c r="D1667" s="6"/>
      <c r="E1667" s="6"/>
      <c r="F1667" s="5" t="s">
        <v>4409</v>
      </c>
      <c r="G1667" s="5"/>
      <c r="H1667" s="6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</row>
    <row r="1668" ht="22.5" customHeight="1">
      <c r="A1668" s="4">
        <v>251667.0</v>
      </c>
      <c r="B1668" s="5">
        <v>25280.1</v>
      </c>
      <c r="C1668" s="5" t="s">
        <v>4410</v>
      </c>
      <c r="D1668" s="6"/>
      <c r="E1668" s="7"/>
      <c r="F1668" s="5" t="s">
        <v>4411</v>
      </c>
      <c r="G1668" s="5"/>
      <c r="H1668" s="6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</row>
    <row r="1669" ht="22.5" customHeight="1">
      <c r="A1669" s="4">
        <v>251668.0</v>
      </c>
      <c r="B1669" s="5">
        <v>25281.0</v>
      </c>
      <c r="C1669" s="5" t="s">
        <v>4412</v>
      </c>
      <c r="D1669" s="6"/>
      <c r="E1669" s="7"/>
      <c r="F1669" s="5" t="s">
        <v>4413</v>
      </c>
      <c r="G1669" s="5"/>
      <c r="H1669" s="6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</row>
    <row r="1670" ht="22.5" customHeight="1">
      <c r="A1670" s="4">
        <v>251669.0</v>
      </c>
      <c r="B1670" s="5">
        <v>25282.0</v>
      </c>
      <c r="C1670" s="5" t="s">
        <v>4414</v>
      </c>
      <c r="D1670" s="6"/>
      <c r="E1670" s="7"/>
      <c r="F1670" s="5" t="s">
        <v>4415</v>
      </c>
      <c r="G1670" s="5"/>
      <c r="H1670" s="6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</row>
    <row r="1671" ht="22.5" customHeight="1">
      <c r="A1671" s="4">
        <v>251670.0</v>
      </c>
      <c r="B1671" s="5">
        <v>25283.0</v>
      </c>
      <c r="C1671" s="5" t="s">
        <v>4416</v>
      </c>
      <c r="D1671" s="5"/>
      <c r="E1671" s="5" t="s">
        <v>10</v>
      </c>
      <c r="F1671" s="6"/>
      <c r="G1671" s="6"/>
      <c r="H1671" s="7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</row>
    <row r="1672" ht="22.5" customHeight="1">
      <c r="A1672" s="4">
        <v>251671.0</v>
      </c>
      <c r="B1672" s="5" t="s">
        <v>4417</v>
      </c>
      <c r="C1672" s="6"/>
      <c r="D1672" s="6"/>
      <c r="E1672" s="6"/>
      <c r="F1672" s="5" t="s">
        <v>4418</v>
      </c>
      <c r="G1672" s="5" t="s">
        <v>4419</v>
      </c>
      <c r="H1672" s="5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</row>
    <row r="1673" ht="22.5" customHeight="1">
      <c r="A1673" s="4">
        <v>251672.0</v>
      </c>
      <c r="B1673" s="5" t="s">
        <v>4420</v>
      </c>
      <c r="C1673" s="6"/>
      <c r="D1673" s="6"/>
      <c r="E1673" s="6"/>
      <c r="F1673" s="5" t="s">
        <v>4421</v>
      </c>
      <c r="G1673" s="5" t="s">
        <v>4422</v>
      </c>
      <c r="H1673" s="5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</row>
    <row r="1674" ht="22.5" customHeight="1">
      <c r="A1674" s="4">
        <v>251673.0</v>
      </c>
      <c r="B1674" s="5">
        <v>25284.0</v>
      </c>
      <c r="C1674" s="5" t="s">
        <v>4423</v>
      </c>
      <c r="D1674" s="5"/>
      <c r="E1674" s="5" t="s">
        <v>233</v>
      </c>
      <c r="F1674" s="5" t="s">
        <v>4424</v>
      </c>
      <c r="G1674" s="5" t="s">
        <v>4425</v>
      </c>
      <c r="H1674" s="5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</row>
    <row r="1675" ht="22.5" customHeight="1">
      <c r="A1675" s="4">
        <v>251674.0</v>
      </c>
      <c r="B1675" s="5">
        <v>25285.0</v>
      </c>
      <c r="C1675" s="5" t="s">
        <v>4426</v>
      </c>
      <c r="D1675" s="6"/>
      <c r="E1675" s="7"/>
      <c r="F1675" s="5" t="s">
        <v>4427</v>
      </c>
      <c r="G1675" s="5"/>
      <c r="H1675" s="6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</row>
    <row r="1676" ht="22.5" customHeight="1">
      <c r="A1676" s="4">
        <v>251675.0</v>
      </c>
      <c r="B1676" s="5">
        <v>25286.0</v>
      </c>
      <c r="C1676" s="5" t="s">
        <v>4428</v>
      </c>
      <c r="D1676" s="6"/>
      <c r="E1676" s="7"/>
      <c r="F1676" s="5" t="s">
        <v>4429</v>
      </c>
      <c r="G1676" s="5"/>
      <c r="H1676" s="6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</row>
    <row r="1677" ht="22.5" customHeight="1">
      <c r="A1677" s="4">
        <v>251676.0</v>
      </c>
      <c r="B1677" s="5">
        <v>25287.0</v>
      </c>
      <c r="C1677" s="5" t="s">
        <v>4430</v>
      </c>
      <c r="D1677" s="5"/>
      <c r="E1677" s="7"/>
      <c r="F1677" s="5" t="s">
        <v>4431</v>
      </c>
      <c r="G1677" s="5"/>
      <c r="H1677" s="6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</row>
    <row r="1678" ht="22.5" customHeight="1">
      <c r="A1678" s="4">
        <v>251677.0</v>
      </c>
      <c r="B1678" s="5">
        <v>25288.0</v>
      </c>
      <c r="C1678" s="5" t="s">
        <v>4432</v>
      </c>
      <c r="D1678" s="6"/>
      <c r="E1678" s="7"/>
      <c r="F1678" s="5" t="s">
        <v>4433</v>
      </c>
      <c r="G1678" s="5"/>
      <c r="H1678" s="6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</row>
    <row r="1679" ht="22.5" customHeight="1">
      <c r="A1679" s="4">
        <v>251678.0</v>
      </c>
      <c r="B1679" s="5">
        <v>25289.0</v>
      </c>
      <c r="C1679" s="5" t="s">
        <v>4434</v>
      </c>
      <c r="D1679" s="6"/>
      <c r="E1679" s="7"/>
      <c r="F1679" s="5" t="s">
        <v>4435</v>
      </c>
      <c r="G1679" s="5"/>
      <c r="H1679" s="6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</row>
    <row r="1680" ht="22.5" customHeight="1">
      <c r="A1680" s="4">
        <v>251679.0</v>
      </c>
      <c r="B1680" s="5">
        <v>25290.0</v>
      </c>
      <c r="C1680" s="5" t="s">
        <v>4436</v>
      </c>
      <c r="D1680" s="6"/>
      <c r="E1680" s="7"/>
      <c r="F1680" s="5" t="s">
        <v>4437</v>
      </c>
      <c r="G1680" s="5"/>
      <c r="H1680" s="6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</row>
    <row r="1681" ht="22.5" customHeight="1">
      <c r="A1681" s="4">
        <v>251680.0</v>
      </c>
      <c r="B1681" s="5">
        <v>25291.0</v>
      </c>
      <c r="C1681" s="5" t="s">
        <v>4438</v>
      </c>
      <c r="D1681" s="6"/>
      <c r="E1681" s="5" t="s">
        <v>399</v>
      </c>
      <c r="F1681" s="5" t="s">
        <v>4439</v>
      </c>
      <c r="G1681" s="5" t="s">
        <v>4440</v>
      </c>
      <c r="H1681" s="5"/>
    </row>
    <row r="1682" ht="22.5" customHeight="1">
      <c r="A1682" s="4">
        <v>251681.0</v>
      </c>
      <c r="B1682" s="5">
        <v>25292.0</v>
      </c>
      <c r="C1682" s="5" t="s">
        <v>4441</v>
      </c>
      <c r="D1682" s="5"/>
      <c r="E1682" s="5" t="s">
        <v>10</v>
      </c>
      <c r="F1682" s="5" t="s">
        <v>4442</v>
      </c>
      <c r="G1682" s="5" t="s">
        <v>4443</v>
      </c>
      <c r="H1682" s="5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</row>
    <row r="1683" ht="22.5" customHeight="1">
      <c r="A1683" s="4">
        <v>251682.0</v>
      </c>
      <c r="B1683" s="5" t="s">
        <v>4444</v>
      </c>
      <c r="C1683" s="5" t="s">
        <v>4445</v>
      </c>
      <c r="D1683" s="5"/>
      <c r="E1683" s="6"/>
      <c r="F1683" s="5" t="s">
        <v>4446</v>
      </c>
      <c r="G1683" s="5" t="s">
        <v>4447</v>
      </c>
      <c r="H1683" s="5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</row>
    <row r="1684" ht="22.5" customHeight="1">
      <c r="A1684" s="4">
        <v>251683.0</v>
      </c>
      <c r="B1684" s="5">
        <v>25293.0</v>
      </c>
      <c r="C1684" s="5" t="s">
        <v>4448</v>
      </c>
      <c r="D1684" s="5"/>
      <c r="E1684" s="5" t="s">
        <v>10</v>
      </c>
      <c r="F1684" s="6"/>
      <c r="G1684" s="6"/>
      <c r="H1684" s="7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</row>
    <row r="1685" ht="22.5" customHeight="1">
      <c r="A1685" s="4">
        <v>251684.0</v>
      </c>
      <c r="B1685" s="5" t="s">
        <v>4449</v>
      </c>
      <c r="C1685" s="6"/>
      <c r="D1685" s="6"/>
      <c r="E1685" s="7"/>
      <c r="F1685" s="5" t="s">
        <v>4450</v>
      </c>
      <c r="G1685" s="5" t="s">
        <v>4451</v>
      </c>
      <c r="H1685" s="5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</row>
    <row r="1686" ht="22.5" customHeight="1">
      <c r="A1686" s="4">
        <v>251685.0</v>
      </c>
      <c r="B1686" s="5" t="s">
        <v>4452</v>
      </c>
      <c r="C1686" s="6"/>
      <c r="D1686" s="6"/>
      <c r="E1686" s="5" t="s">
        <v>24</v>
      </c>
      <c r="F1686" s="5" t="s">
        <v>4453</v>
      </c>
      <c r="G1686" s="5" t="s">
        <v>4454</v>
      </c>
      <c r="H1686" s="5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</row>
    <row r="1687" ht="22.5" customHeight="1">
      <c r="A1687" s="4">
        <v>251686.0</v>
      </c>
      <c r="B1687" s="5" t="s">
        <v>4455</v>
      </c>
      <c r="C1687" s="5" t="s">
        <v>4456</v>
      </c>
      <c r="D1687" s="5"/>
      <c r="E1687" s="7"/>
      <c r="F1687" s="7"/>
      <c r="G1687" s="6"/>
      <c r="H1687" s="6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</row>
    <row r="1688" ht="22.5" customHeight="1">
      <c r="A1688" s="4">
        <v>251687.0</v>
      </c>
      <c r="B1688" s="5" t="s">
        <v>4457</v>
      </c>
      <c r="C1688" s="6"/>
      <c r="D1688" s="6"/>
      <c r="E1688" s="7"/>
      <c r="F1688" s="5" t="s">
        <v>4458</v>
      </c>
      <c r="G1688" s="5" t="s">
        <v>4459</v>
      </c>
      <c r="H1688" s="5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</row>
    <row r="1689" ht="22.5" customHeight="1">
      <c r="A1689" s="4">
        <v>251688.0</v>
      </c>
      <c r="B1689" s="5" t="s">
        <v>4460</v>
      </c>
      <c r="C1689" s="6"/>
      <c r="D1689" s="6"/>
      <c r="E1689" s="5" t="s">
        <v>24</v>
      </c>
      <c r="F1689" s="5" t="s">
        <v>4461</v>
      </c>
      <c r="G1689" s="5" t="s">
        <v>4462</v>
      </c>
      <c r="H1689" s="5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</row>
    <row r="1690" ht="22.5" customHeight="1">
      <c r="A1690" s="4">
        <v>251689.0</v>
      </c>
      <c r="B1690" s="5">
        <v>25294.0</v>
      </c>
      <c r="C1690" s="5" t="s">
        <v>4463</v>
      </c>
      <c r="D1690" s="6"/>
      <c r="E1690" s="7"/>
      <c r="F1690" s="5" t="s">
        <v>4464</v>
      </c>
      <c r="G1690" s="5"/>
      <c r="H1690" s="6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</row>
    <row r="1691" ht="22.5" customHeight="1">
      <c r="A1691" s="4">
        <v>251690.0</v>
      </c>
      <c r="B1691" s="5">
        <v>25295.0</v>
      </c>
      <c r="C1691" s="5" t="s">
        <v>4465</v>
      </c>
      <c r="D1691" s="5" t="s">
        <v>4466</v>
      </c>
      <c r="E1691" s="5"/>
      <c r="F1691" s="5" t="s">
        <v>178</v>
      </c>
      <c r="G1691" s="5"/>
      <c r="H1691" s="5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</row>
    <row r="1692" ht="22.5" customHeight="1">
      <c r="A1692" s="4">
        <v>251691.0</v>
      </c>
      <c r="B1692" s="5" t="s">
        <v>4467</v>
      </c>
      <c r="C1692" s="5" t="s">
        <v>4468</v>
      </c>
      <c r="D1692" s="5"/>
      <c r="E1692" s="6"/>
      <c r="F1692" s="5" t="s">
        <v>4469</v>
      </c>
      <c r="G1692" s="5" t="s">
        <v>4470</v>
      </c>
      <c r="H1692" s="5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</row>
    <row r="1693" ht="22.5" customHeight="1">
      <c r="A1693" s="4">
        <v>251692.0</v>
      </c>
      <c r="B1693" s="5">
        <v>25296.0</v>
      </c>
      <c r="C1693" s="5" t="s">
        <v>4471</v>
      </c>
      <c r="D1693" s="6"/>
      <c r="E1693" s="5" t="s">
        <v>1625</v>
      </c>
      <c r="F1693" s="5" t="s">
        <v>4472</v>
      </c>
      <c r="G1693" s="5" t="s">
        <v>4473</v>
      </c>
      <c r="H1693" s="5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</row>
    <row r="1694" ht="22.5" customHeight="1">
      <c r="A1694" s="4">
        <v>251693.0</v>
      </c>
      <c r="B1694" s="5" t="s">
        <v>4474</v>
      </c>
      <c r="C1694" s="5" t="s">
        <v>4475</v>
      </c>
      <c r="D1694" s="6"/>
      <c r="E1694" s="6"/>
      <c r="F1694" s="5" t="s">
        <v>4476</v>
      </c>
      <c r="G1694" s="5" t="s">
        <v>4477</v>
      </c>
      <c r="H1694" s="5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</row>
    <row r="1695" ht="22.5" customHeight="1">
      <c r="A1695" s="4">
        <v>251694.0</v>
      </c>
      <c r="B1695" s="5" t="s">
        <v>4478</v>
      </c>
      <c r="C1695" s="5" t="s">
        <v>4479</v>
      </c>
      <c r="D1695" s="5"/>
      <c r="E1695" s="5"/>
      <c r="F1695" s="5" t="s">
        <v>4480</v>
      </c>
      <c r="G1695" s="5"/>
      <c r="H1695" s="5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</row>
    <row r="1696" ht="22.5" customHeight="1">
      <c r="A1696" s="4">
        <v>251695.0</v>
      </c>
      <c r="B1696" s="5" t="s">
        <v>4481</v>
      </c>
      <c r="C1696" s="5" t="s">
        <v>4482</v>
      </c>
      <c r="D1696" s="6"/>
      <c r="E1696" s="6"/>
      <c r="F1696" s="5" t="s">
        <v>4483</v>
      </c>
      <c r="G1696" s="5"/>
      <c r="H1696" s="6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</row>
    <row r="1697" ht="22.5" customHeight="1">
      <c r="A1697" s="4">
        <v>251696.0</v>
      </c>
      <c r="B1697" s="5">
        <v>25297.0</v>
      </c>
      <c r="C1697" s="5" t="s">
        <v>4484</v>
      </c>
      <c r="D1697" s="5"/>
      <c r="E1697" s="5" t="s">
        <v>451</v>
      </c>
      <c r="F1697" s="5" t="s">
        <v>4485</v>
      </c>
      <c r="G1697" s="5"/>
      <c r="H1697" s="6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</row>
    <row r="1698" ht="22.5" customHeight="1">
      <c r="A1698" s="4">
        <v>251697.0</v>
      </c>
      <c r="B1698" s="5">
        <v>25298.0</v>
      </c>
      <c r="C1698" s="5" t="s">
        <v>4486</v>
      </c>
      <c r="D1698" s="6"/>
      <c r="E1698" s="5" t="s">
        <v>10</v>
      </c>
      <c r="F1698" s="5" t="s">
        <v>4487</v>
      </c>
      <c r="G1698" s="5" t="s">
        <v>4488</v>
      </c>
      <c r="H1698" s="5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</row>
    <row r="1699" ht="22.5" customHeight="1">
      <c r="A1699" s="4">
        <v>251698.0</v>
      </c>
      <c r="B1699" s="5">
        <v>25299.0</v>
      </c>
      <c r="C1699" s="5" t="s">
        <v>4489</v>
      </c>
      <c r="D1699" s="6"/>
      <c r="E1699" s="7"/>
      <c r="F1699" s="5" t="s">
        <v>4490</v>
      </c>
      <c r="G1699" s="5"/>
      <c r="H1699" s="6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</row>
    <row r="1700" ht="22.5" customHeight="1">
      <c r="A1700" s="4">
        <v>251699.0</v>
      </c>
      <c r="B1700" s="5">
        <v>25300.0</v>
      </c>
      <c r="C1700" s="5" t="s">
        <v>4491</v>
      </c>
      <c r="D1700" s="5"/>
      <c r="E1700" s="7"/>
      <c r="F1700" s="5" t="s">
        <v>4492</v>
      </c>
      <c r="G1700" s="5"/>
      <c r="H1700" s="6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</row>
    <row r="1701" ht="22.5" customHeight="1">
      <c r="A1701" s="4">
        <v>251700.0</v>
      </c>
      <c r="B1701" s="5">
        <v>25301.0</v>
      </c>
      <c r="C1701" s="5" t="s">
        <v>4493</v>
      </c>
      <c r="D1701" s="5"/>
      <c r="E1701" s="7"/>
      <c r="F1701" s="5" t="s">
        <v>4494</v>
      </c>
      <c r="G1701" s="5"/>
      <c r="H1701" s="6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</row>
    <row r="1702" ht="22.5" customHeight="1">
      <c r="A1702" s="4">
        <v>251701.0</v>
      </c>
      <c r="B1702" s="5">
        <v>25302.0</v>
      </c>
      <c r="C1702" s="5" t="s">
        <v>4495</v>
      </c>
      <c r="D1702" s="5"/>
      <c r="E1702" s="6"/>
      <c r="F1702" s="5" t="s">
        <v>4496</v>
      </c>
      <c r="G1702" s="5"/>
      <c r="H1702" s="6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</row>
    <row r="1703" ht="22.5" customHeight="1">
      <c r="A1703" s="4">
        <v>251702.0</v>
      </c>
      <c r="B1703" s="5">
        <v>25302.1</v>
      </c>
      <c r="C1703" s="5" t="s">
        <v>4497</v>
      </c>
      <c r="D1703" s="5" t="s">
        <v>4498</v>
      </c>
      <c r="E1703" s="5"/>
      <c r="F1703" s="6"/>
      <c r="G1703" s="6"/>
      <c r="H1703" s="6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</row>
    <row r="1704" ht="22.5" customHeight="1">
      <c r="A1704" s="4">
        <v>251703.0</v>
      </c>
      <c r="B1704" s="5" t="s">
        <v>4499</v>
      </c>
      <c r="C1704" s="6"/>
      <c r="D1704" s="6"/>
      <c r="E1704" s="5" t="s">
        <v>451</v>
      </c>
      <c r="F1704" s="5" t="s">
        <v>4500</v>
      </c>
      <c r="G1704" s="6"/>
      <c r="H1704" s="6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</row>
    <row r="1705" ht="22.5" customHeight="1">
      <c r="A1705" s="4">
        <v>251704.0</v>
      </c>
      <c r="B1705" s="5" t="s">
        <v>4501</v>
      </c>
      <c r="C1705" s="6"/>
      <c r="D1705" s="6"/>
      <c r="E1705" s="5" t="s">
        <v>451</v>
      </c>
      <c r="F1705" s="5" t="s">
        <v>4502</v>
      </c>
      <c r="G1705" s="5" t="s">
        <v>4503</v>
      </c>
      <c r="H1705" s="5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</row>
    <row r="1706" ht="22.5" customHeight="1">
      <c r="A1706" s="4">
        <v>251705.0</v>
      </c>
      <c r="B1706" s="5">
        <v>25303.0</v>
      </c>
      <c r="C1706" s="5" t="s">
        <v>4504</v>
      </c>
      <c r="D1706" s="5"/>
      <c r="E1706" s="5" t="s">
        <v>233</v>
      </c>
      <c r="F1706" s="5" t="s">
        <v>4505</v>
      </c>
      <c r="G1706" s="5" t="s">
        <v>4506</v>
      </c>
      <c r="H1706" s="5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</row>
    <row r="1707" ht="22.5" customHeight="1">
      <c r="A1707" s="4">
        <v>251706.0</v>
      </c>
      <c r="B1707" s="5">
        <v>25304.0</v>
      </c>
      <c r="C1707" s="5" t="s">
        <v>4507</v>
      </c>
      <c r="D1707" s="5"/>
      <c r="E1707" s="5"/>
      <c r="F1707" s="5" t="s">
        <v>178</v>
      </c>
      <c r="G1707" s="5"/>
      <c r="H1707" s="5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</row>
    <row r="1708" ht="22.5" customHeight="1">
      <c r="A1708" s="4">
        <v>251707.0</v>
      </c>
      <c r="B1708" s="5" t="s">
        <v>4508</v>
      </c>
      <c r="C1708" s="5" t="s">
        <v>4509</v>
      </c>
      <c r="D1708" s="5"/>
      <c r="E1708" s="7"/>
      <c r="F1708" s="7"/>
      <c r="G1708" s="6"/>
      <c r="H1708" s="6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</row>
    <row r="1709" ht="22.5" customHeight="1">
      <c r="A1709" s="4">
        <v>251708.0</v>
      </c>
      <c r="B1709" s="12" t="s">
        <v>4510</v>
      </c>
      <c r="C1709" s="7"/>
      <c r="D1709" s="7"/>
      <c r="E1709" s="7"/>
      <c r="F1709" s="5" t="s">
        <v>4511</v>
      </c>
      <c r="G1709" s="5" t="s">
        <v>4512</v>
      </c>
      <c r="H1709" s="5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</row>
    <row r="1710" ht="22.5" customHeight="1">
      <c r="A1710" s="4">
        <v>251709.0</v>
      </c>
      <c r="B1710" s="12" t="s">
        <v>4513</v>
      </c>
      <c r="C1710" s="6"/>
      <c r="D1710" s="6"/>
      <c r="E1710" s="6"/>
      <c r="F1710" s="5" t="s">
        <v>4514</v>
      </c>
      <c r="G1710" s="5" t="s">
        <v>4515</v>
      </c>
      <c r="H1710" s="5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</row>
    <row r="1711" ht="22.5" customHeight="1">
      <c r="A1711" s="4">
        <v>251710.0</v>
      </c>
      <c r="B1711" s="5">
        <v>25305.0</v>
      </c>
      <c r="C1711" s="5" t="s">
        <v>4516</v>
      </c>
      <c r="D1711" s="6"/>
      <c r="E1711" s="5" t="s">
        <v>399</v>
      </c>
      <c r="F1711" s="5" t="s">
        <v>4517</v>
      </c>
      <c r="G1711" s="5" t="s">
        <v>4518</v>
      </c>
      <c r="H1711" s="5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</row>
    <row r="1712" ht="22.5" customHeight="1">
      <c r="A1712" s="4">
        <v>251711.0</v>
      </c>
      <c r="B1712" s="5">
        <v>25306.0</v>
      </c>
      <c r="C1712" s="5" t="s">
        <v>4519</v>
      </c>
      <c r="D1712" s="6"/>
      <c r="E1712" s="5" t="s">
        <v>29</v>
      </c>
      <c r="F1712" s="5" t="s">
        <v>4520</v>
      </c>
      <c r="G1712" s="5" t="s">
        <v>4521</v>
      </c>
      <c r="H1712" s="5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</row>
    <row r="1713" ht="22.5" customHeight="1">
      <c r="A1713" s="4">
        <v>251712.0</v>
      </c>
      <c r="B1713" s="5">
        <v>25307.0</v>
      </c>
      <c r="C1713" s="5" t="s">
        <v>4522</v>
      </c>
      <c r="D1713" s="5"/>
      <c r="E1713" s="5" t="s">
        <v>451</v>
      </c>
      <c r="F1713" s="5" t="s">
        <v>4523</v>
      </c>
      <c r="G1713" s="6"/>
      <c r="H1713" s="6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</row>
    <row r="1714" ht="22.5" customHeight="1">
      <c r="A1714" s="4">
        <v>251713.0</v>
      </c>
      <c r="B1714" s="5">
        <v>25308.0</v>
      </c>
      <c r="C1714" s="5" t="s">
        <v>4524</v>
      </c>
      <c r="D1714" s="6"/>
      <c r="E1714" s="5" t="s">
        <v>10</v>
      </c>
      <c r="F1714" s="5" t="s">
        <v>4525</v>
      </c>
      <c r="G1714" s="5" t="s">
        <v>4526</v>
      </c>
      <c r="H1714" s="5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</row>
    <row r="1715" ht="22.5" customHeight="1">
      <c r="A1715" s="4">
        <v>251714.0</v>
      </c>
      <c r="B1715" s="5">
        <v>25309.0</v>
      </c>
      <c r="C1715" s="5" t="s">
        <v>4527</v>
      </c>
      <c r="D1715" s="6"/>
      <c r="E1715" s="7"/>
      <c r="F1715" s="5" t="s">
        <v>4528</v>
      </c>
      <c r="G1715" s="5"/>
      <c r="H1715" s="6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</row>
    <row r="1716" ht="22.5" customHeight="1">
      <c r="A1716" s="4">
        <v>251715.0</v>
      </c>
      <c r="B1716" s="5">
        <v>25310.0</v>
      </c>
      <c r="C1716" s="5" t="s">
        <v>4529</v>
      </c>
      <c r="D1716" s="5"/>
      <c r="E1716" s="5"/>
      <c r="F1716" s="5" t="s">
        <v>4530</v>
      </c>
      <c r="G1716" s="5"/>
      <c r="H1716" s="6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</row>
    <row r="1717" ht="22.5" customHeight="1">
      <c r="A1717" s="4">
        <v>251716.0</v>
      </c>
      <c r="B1717" s="5">
        <v>25311.0</v>
      </c>
      <c r="C1717" s="5" t="s">
        <v>4531</v>
      </c>
      <c r="D1717" s="5" t="s">
        <v>4532</v>
      </c>
      <c r="E1717" s="5" t="s">
        <v>451</v>
      </c>
      <c r="F1717" s="6"/>
      <c r="G1717" s="6"/>
      <c r="H1717" s="7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</row>
    <row r="1718" ht="22.5" customHeight="1">
      <c r="A1718" s="4">
        <v>251717.0</v>
      </c>
      <c r="B1718" s="5" t="s">
        <v>4533</v>
      </c>
      <c r="C1718" s="6"/>
      <c r="D1718" s="6"/>
      <c r="E1718" s="7"/>
      <c r="F1718" s="5" t="s">
        <v>4534</v>
      </c>
      <c r="G1718" s="5" t="s">
        <v>4535</v>
      </c>
      <c r="H1718" s="5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</row>
    <row r="1719" ht="22.5" customHeight="1">
      <c r="A1719" s="4">
        <v>251718.0</v>
      </c>
      <c r="B1719" s="5" t="s">
        <v>4536</v>
      </c>
      <c r="C1719" s="6"/>
      <c r="D1719" s="6"/>
      <c r="E1719" s="5" t="s">
        <v>24</v>
      </c>
      <c r="F1719" s="5" t="s">
        <v>4537</v>
      </c>
      <c r="G1719" s="5"/>
      <c r="H1719" s="6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</row>
    <row r="1720" ht="22.5" customHeight="1">
      <c r="A1720" s="4">
        <v>251719.0</v>
      </c>
      <c r="B1720" s="5">
        <v>25312.0</v>
      </c>
      <c r="C1720" s="5" t="s">
        <v>4538</v>
      </c>
      <c r="D1720" s="6"/>
      <c r="E1720" s="5" t="s">
        <v>455</v>
      </c>
      <c r="F1720" s="5" t="s">
        <v>4539</v>
      </c>
      <c r="G1720" s="6"/>
      <c r="H1720" s="6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</row>
    <row r="1721" ht="22.5" customHeight="1">
      <c r="A1721" s="4">
        <v>251720.0</v>
      </c>
      <c r="B1721" s="5">
        <v>25313.0</v>
      </c>
      <c r="C1721" s="5" t="s">
        <v>4540</v>
      </c>
      <c r="D1721" s="6"/>
      <c r="E1721" s="6"/>
      <c r="F1721" s="5" t="s">
        <v>4541</v>
      </c>
      <c r="G1721" s="5"/>
      <c r="H1721" s="6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</row>
    <row r="1722" ht="22.5" customHeight="1">
      <c r="A1722" s="4">
        <v>251721.0</v>
      </c>
      <c r="B1722" s="5">
        <v>25314.0</v>
      </c>
      <c r="C1722" s="5" t="s">
        <v>4542</v>
      </c>
      <c r="D1722" s="5" t="s">
        <v>4543</v>
      </c>
      <c r="E1722" s="5" t="s">
        <v>399</v>
      </c>
      <c r="F1722" s="5" t="s">
        <v>4544</v>
      </c>
      <c r="G1722" s="5" t="s">
        <v>4545</v>
      </c>
      <c r="H1722" s="5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</row>
    <row r="1723" ht="22.5" customHeight="1">
      <c r="A1723" s="4">
        <v>251722.0</v>
      </c>
      <c r="B1723" s="5">
        <v>25315.0</v>
      </c>
      <c r="C1723" s="5" t="s">
        <v>4546</v>
      </c>
      <c r="D1723" s="5"/>
      <c r="E1723" s="7"/>
      <c r="F1723" s="5" t="s">
        <v>4541</v>
      </c>
      <c r="G1723" s="5"/>
      <c r="H1723" s="6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</row>
    <row r="1724" ht="22.5" customHeight="1">
      <c r="A1724" s="4">
        <v>251723.0</v>
      </c>
      <c r="B1724" s="5">
        <v>25316.0</v>
      </c>
      <c r="C1724" s="5" t="s">
        <v>4547</v>
      </c>
      <c r="D1724" s="5" t="s">
        <v>4548</v>
      </c>
      <c r="E1724" s="5"/>
      <c r="F1724" s="6"/>
      <c r="G1724" s="6"/>
      <c r="H1724" s="7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</row>
    <row r="1725" ht="22.5" customHeight="1">
      <c r="A1725" s="4">
        <v>251724.0</v>
      </c>
      <c r="B1725" s="5" t="s">
        <v>4549</v>
      </c>
      <c r="C1725" s="6"/>
      <c r="D1725" s="6"/>
      <c r="E1725" s="5" t="s">
        <v>29</v>
      </c>
      <c r="F1725" s="5" t="s">
        <v>4550</v>
      </c>
      <c r="G1725" s="5" t="s">
        <v>4551</v>
      </c>
      <c r="H1725" s="5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</row>
    <row r="1726" ht="22.5" customHeight="1">
      <c r="A1726" s="4">
        <v>251725.0</v>
      </c>
      <c r="B1726" s="5" t="s">
        <v>4552</v>
      </c>
      <c r="C1726" s="6"/>
      <c r="D1726" s="6"/>
      <c r="E1726" s="5" t="s">
        <v>10</v>
      </c>
      <c r="F1726" s="5" t="s">
        <v>4553</v>
      </c>
      <c r="G1726" s="5" t="s">
        <v>4554</v>
      </c>
      <c r="H1726" s="5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</row>
    <row r="1727" ht="22.5" customHeight="1">
      <c r="A1727" s="4">
        <v>251726.0</v>
      </c>
      <c r="B1727" s="5" t="s">
        <v>4555</v>
      </c>
      <c r="C1727" s="5" t="s">
        <v>4556</v>
      </c>
      <c r="D1727" s="6"/>
      <c r="E1727" s="6"/>
      <c r="F1727" s="5" t="s">
        <v>4557</v>
      </c>
      <c r="G1727" s="5"/>
      <c r="H1727" s="6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</row>
    <row r="1728" ht="22.5" customHeight="1">
      <c r="A1728" s="4">
        <v>251727.0</v>
      </c>
      <c r="B1728" s="5">
        <v>25317.0</v>
      </c>
      <c r="C1728" s="5" t="s">
        <v>4558</v>
      </c>
      <c r="D1728" s="5" t="s">
        <v>4559</v>
      </c>
      <c r="E1728" s="5" t="s">
        <v>10</v>
      </c>
      <c r="F1728" s="5" t="s">
        <v>4560</v>
      </c>
      <c r="G1728" s="5" t="s">
        <v>4561</v>
      </c>
      <c r="H1728" s="5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</row>
    <row r="1729" ht="22.5" customHeight="1">
      <c r="A1729" s="4">
        <v>251728.0</v>
      </c>
      <c r="B1729" s="5">
        <v>25318.0</v>
      </c>
      <c r="C1729" s="5" t="s">
        <v>4562</v>
      </c>
      <c r="D1729" s="5"/>
      <c r="E1729" s="5" t="s">
        <v>751</v>
      </c>
      <c r="F1729" s="6"/>
      <c r="G1729" s="6"/>
      <c r="H1729" s="7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</row>
    <row r="1730" ht="22.5" customHeight="1">
      <c r="A1730" s="4">
        <v>251729.0</v>
      </c>
      <c r="B1730" s="5" t="s">
        <v>4563</v>
      </c>
      <c r="C1730" s="6"/>
      <c r="D1730" s="6"/>
      <c r="E1730" s="7"/>
      <c r="F1730" s="5" t="s">
        <v>4564</v>
      </c>
      <c r="G1730" s="5" t="s">
        <v>4565</v>
      </c>
      <c r="H1730" s="5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</row>
    <row r="1731" ht="22.5" customHeight="1">
      <c r="A1731" s="4">
        <v>251730.0</v>
      </c>
      <c r="B1731" s="5" t="s">
        <v>4566</v>
      </c>
      <c r="C1731" s="6"/>
      <c r="D1731" s="6"/>
      <c r="E1731" s="7"/>
      <c r="F1731" s="5" t="s">
        <v>4567</v>
      </c>
      <c r="G1731" s="5" t="s">
        <v>4568</v>
      </c>
      <c r="H1731" s="5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</row>
    <row r="1732" ht="22.5" customHeight="1">
      <c r="A1732" s="4">
        <v>251731.0</v>
      </c>
      <c r="B1732" s="5">
        <v>25319.0</v>
      </c>
      <c r="C1732" s="5" t="s">
        <v>4569</v>
      </c>
      <c r="D1732" s="6"/>
      <c r="E1732" s="7"/>
      <c r="F1732" s="5" t="s">
        <v>4570</v>
      </c>
      <c r="G1732" s="5"/>
      <c r="H1732" s="6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</row>
    <row r="1733" ht="22.5" customHeight="1">
      <c r="A1733" s="4">
        <v>251732.0</v>
      </c>
      <c r="B1733" s="5">
        <v>25320.0</v>
      </c>
      <c r="C1733" s="5" t="s">
        <v>4571</v>
      </c>
      <c r="D1733" s="6"/>
      <c r="E1733" s="7"/>
      <c r="F1733" s="5" t="s">
        <v>4572</v>
      </c>
      <c r="G1733" s="5"/>
      <c r="H1733" s="6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</row>
    <row r="1734" ht="22.5" customHeight="1">
      <c r="A1734" s="4">
        <v>251733.0</v>
      </c>
      <c r="B1734" s="5">
        <v>25321.0</v>
      </c>
      <c r="C1734" s="5" t="s">
        <v>4573</v>
      </c>
      <c r="D1734" s="6"/>
      <c r="E1734" s="7"/>
      <c r="F1734" s="5" t="s">
        <v>3429</v>
      </c>
      <c r="G1734" s="5"/>
      <c r="H1734" s="6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</row>
    <row r="1735" ht="22.5" customHeight="1">
      <c r="A1735" s="4">
        <v>251734.0</v>
      </c>
      <c r="B1735" s="5">
        <v>25322.0</v>
      </c>
      <c r="C1735" s="5" t="s">
        <v>4574</v>
      </c>
      <c r="D1735" s="6"/>
      <c r="E1735" s="5" t="s">
        <v>29</v>
      </c>
      <c r="F1735" s="5" t="s">
        <v>4575</v>
      </c>
      <c r="G1735" s="5" t="s">
        <v>4576</v>
      </c>
      <c r="H1735" s="5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</row>
    <row r="1736" ht="22.5" customHeight="1">
      <c r="A1736" s="4">
        <v>251735.0</v>
      </c>
      <c r="B1736" s="5">
        <v>25323.0</v>
      </c>
      <c r="C1736" s="5" t="s">
        <v>4577</v>
      </c>
      <c r="D1736" s="5"/>
      <c r="E1736" s="5"/>
      <c r="F1736" s="5" t="s">
        <v>4578</v>
      </c>
      <c r="G1736" s="5"/>
      <c r="H1736" s="6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</row>
    <row r="1737" ht="22.5" customHeight="1">
      <c r="A1737" s="4">
        <v>251736.0</v>
      </c>
      <c r="B1737" s="5">
        <v>25324.0</v>
      </c>
      <c r="C1737" s="5" t="s">
        <v>4579</v>
      </c>
      <c r="D1737" s="6"/>
      <c r="E1737" s="7"/>
      <c r="F1737" s="5" t="s">
        <v>4580</v>
      </c>
      <c r="G1737" s="5"/>
      <c r="H1737" s="6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</row>
    <row r="1738" ht="22.5" customHeight="1">
      <c r="A1738" s="4">
        <v>251737.0</v>
      </c>
      <c r="B1738" s="5">
        <v>25325.0</v>
      </c>
      <c r="C1738" s="5" t="s">
        <v>4581</v>
      </c>
      <c r="D1738" s="6"/>
      <c r="E1738" s="7"/>
      <c r="F1738" s="5" t="s">
        <v>4582</v>
      </c>
      <c r="G1738" s="7"/>
      <c r="H1738" s="6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</row>
    <row r="1739" ht="22.5" customHeight="1">
      <c r="A1739" s="4">
        <v>251738.0</v>
      </c>
      <c r="B1739" s="5">
        <v>25326.0</v>
      </c>
      <c r="C1739" s="5" t="s">
        <v>4583</v>
      </c>
      <c r="D1739" s="6"/>
      <c r="E1739" s="5" t="s">
        <v>10</v>
      </c>
      <c r="F1739" s="5" t="s">
        <v>4584</v>
      </c>
      <c r="G1739" s="5" t="s">
        <v>4585</v>
      </c>
      <c r="H1739" s="5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</row>
    <row r="1740" ht="22.5" customHeight="1">
      <c r="A1740" s="4">
        <v>251739.0</v>
      </c>
      <c r="B1740" s="5">
        <v>25327.0</v>
      </c>
      <c r="C1740" s="5" t="s">
        <v>4586</v>
      </c>
      <c r="D1740" s="5"/>
      <c r="E1740" s="6"/>
      <c r="F1740" s="5" t="s">
        <v>4587</v>
      </c>
      <c r="G1740" s="5"/>
      <c r="H1740" s="6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</row>
    <row r="1741" ht="22.5" customHeight="1">
      <c r="A1741" s="4">
        <v>251740.0</v>
      </c>
      <c r="B1741" s="5">
        <v>25328.0</v>
      </c>
      <c r="C1741" s="5" t="s">
        <v>4588</v>
      </c>
      <c r="D1741" s="5"/>
      <c r="E1741" s="5" t="s">
        <v>29</v>
      </c>
      <c r="F1741" s="5" t="s">
        <v>4589</v>
      </c>
      <c r="G1741" s="5" t="s">
        <v>4590</v>
      </c>
      <c r="H1741" s="5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</row>
    <row r="1742" ht="22.5" customHeight="1">
      <c r="A1742" s="4">
        <v>251741.0</v>
      </c>
      <c r="B1742" s="5">
        <v>25328.1</v>
      </c>
      <c r="C1742" s="5" t="s">
        <v>4591</v>
      </c>
      <c r="D1742" s="5"/>
      <c r="E1742" s="6"/>
      <c r="F1742" s="5" t="s">
        <v>4582</v>
      </c>
      <c r="G1742" s="7"/>
      <c r="H1742" s="6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</row>
    <row r="1743" ht="22.5" customHeight="1">
      <c r="A1743" s="4">
        <v>251742.0</v>
      </c>
      <c r="B1743" s="5">
        <v>25329.0</v>
      </c>
      <c r="C1743" s="5" t="s">
        <v>4592</v>
      </c>
      <c r="D1743" s="5" t="s">
        <v>4593</v>
      </c>
      <c r="E1743" s="5" t="s">
        <v>233</v>
      </c>
      <c r="F1743" s="5" t="s">
        <v>4594</v>
      </c>
      <c r="G1743" s="5" t="s">
        <v>4595</v>
      </c>
      <c r="H1743" s="5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</row>
    <row r="1744" ht="22.5" customHeight="1">
      <c r="A1744" s="4">
        <v>251743.0</v>
      </c>
      <c r="B1744" s="5">
        <v>25330.0</v>
      </c>
      <c r="C1744" s="5" t="s">
        <v>4596</v>
      </c>
      <c r="D1744" s="6"/>
      <c r="E1744" s="7"/>
      <c r="F1744" s="5" t="s">
        <v>4597</v>
      </c>
      <c r="G1744" s="5"/>
      <c r="H1744" s="6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</row>
    <row r="1745" ht="22.5" customHeight="1">
      <c r="A1745" s="4">
        <v>251744.0</v>
      </c>
      <c r="B1745" s="5">
        <v>25331.0</v>
      </c>
      <c r="C1745" s="5" t="s">
        <v>4598</v>
      </c>
      <c r="D1745" s="6"/>
      <c r="E1745" s="7"/>
      <c r="F1745" s="5" t="s">
        <v>4587</v>
      </c>
      <c r="G1745" s="5"/>
      <c r="H1745" s="6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</row>
    <row r="1746" ht="22.5" customHeight="1">
      <c r="A1746" s="4">
        <v>251745.0</v>
      </c>
      <c r="B1746" s="5">
        <v>25332.0</v>
      </c>
      <c r="C1746" s="5" t="s">
        <v>4599</v>
      </c>
      <c r="D1746" s="6"/>
      <c r="E1746" s="7"/>
      <c r="F1746" s="5" t="s">
        <v>4600</v>
      </c>
      <c r="G1746" s="5"/>
      <c r="H1746" s="6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</row>
    <row r="1747" ht="22.5" customHeight="1">
      <c r="A1747" s="4">
        <v>251746.0</v>
      </c>
      <c r="B1747" s="5">
        <v>25333.0</v>
      </c>
      <c r="C1747" s="5" t="s">
        <v>4601</v>
      </c>
      <c r="D1747" s="6"/>
      <c r="E1747" s="7"/>
      <c r="F1747" s="5" t="s">
        <v>4602</v>
      </c>
      <c r="G1747" s="5"/>
      <c r="H1747" s="6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</row>
    <row r="1748" ht="22.5" customHeight="1">
      <c r="A1748" s="4">
        <v>251747.0</v>
      </c>
      <c r="B1748" s="5">
        <v>25334.0</v>
      </c>
      <c r="C1748" s="5" t="s">
        <v>4603</v>
      </c>
      <c r="D1748" s="5"/>
      <c r="E1748" s="6"/>
      <c r="F1748" s="5" t="s">
        <v>4604</v>
      </c>
      <c r="G1748" s="5"/>
      <c r="H1748" s="6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</row>
    <row r="1749" ht="22.5" customHeight="1">
      <c r="A1749" s="4">
        <v>251748.0</v>
      </c>
      <c r="B1749" s="5">
        <v>25335.0</v>
      </c>
      <c r="C1749" s="5" t="s">
        <v>4605</v>
      </c>
      <c r="D1749" s="6"/>
      <c r="E1749" s="7"/>
      <c r="F1749" s="5" t="s">
        <v>4606</v>
      </c>
      <c r="G1749" s="5"/>
      <c r="H1749" s="6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</row>
    <row r="1750" ht="22.5" customHeight="1">
      <c r="A1750" s="4">
        <v>251749.0</v>
      </c>
      <c r="B1750" s="5">
        <v>25336.0</v>
      </c>
      <c r="C1750" s="5" t="s">
        <v>4607</v>
      </c>
      <c r="D1750" s="5"/>
      <c r="E1750" s="7"/>
      <c r="F1750" s="5" t="s">
        <v>4608</v>
      </c>
      <c r="G1750" s="5"/>
      <c r="H1750" s="6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</row>
    <row r="1751" ht="22.5" customHeight="1">
      <c r="A1751" s="4">
        <v>251750.0</v>
      </c>
      <c r="B1751" s="5">
        <v>25337.0</v>
      </c>
      <c r="C1751" s="5" t="s">
        <v>4609</v>
      </c>
      <c r="D1751" s="6"/>
      <c r="E1751" s="7"/>
      <c r="F1751" s="5" t="s">
        <v>4610</v>
      </c>
      <c r="G1751" s="5"/>
      <c r="H1751" s="6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</row>
    <row r="1752" ht="22.5" customHeight="1">
      <c r="A1752" s="4">
        <v>251751.0</v>
      </c>
      <c r="B1752" s="5">
        <v>25338.0</v>
      </c>
      <c r="C1752" s="5" t="s">
        <v>4611</v>
      </c>
      <c r="D1752" s="6"/>
      <c r="E1752" s="7"/>
      <c r="F1752" s="5" t="s">
        <v>4610</v>
      </c>
      <c r="G1752" s="5"/>
      <c r="H1752" s="6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</row>
    <row r="1753" ht="22.5" customHeight="1">
      <c r="A1753" s="4">
        <v>251752.0</v>
      </c>
      <c r="B1753" s="5">
        <v>25339.0</v>
      </c>
      <c r="C1753" s="5" t="s">
        <v>4612</v>
      </c>
      <c r="D1753" s="5" t="s">
        <v>4613</v>
      </c>
      <c r="E1753" s="5" t="s">
        <v>399</v>
      </c>
      <c r="F1753" s="5" t="s">
        <v>4614</v>
      </c>
      <c r="G1753" s="5" t="s">
        <v>4615</v>
      </c>
      <c r="H1753" s="5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</row>
    <row r="1754" ht="22.5" customHeight="1">
      <c r="A1754" s="4">
        <v>251753.0</v>
      </c>
      <c r="B1754" s="5">
        <v>25340.0</v>
      </c>
      <c r="C1754" s="5" t="s">
        <v>4616</v>
      </c>
      <c r="D1754" s="6"/>
      <c r="E1754" s="7"/>
      <c r="F1754" s="5" t="s">
        <v>4617</v>
      </c>
      <c r="G1754" s="7"/>
      <c r="H1754" s="6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</row>
    <row r="1755" ht="22.5" customHeight="1">
      <c r="A1755" s="4">
        <v>251754.0</v>
      </c>
      <c r="B1755" s="5">
        <v>25341.0</v>
      </c>
      <c r="C1755" s="5" t="s">
        <v>4618</v>
      </c>
      <c r="D1755" s="6"/>
      <c r="E1755" s="7"/>
      <c r="F1755" s="5" t="s">
        <v>4619</v>
      </c>
      <c r="G1755" s="5"/>
      <c r="H1755" s="6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</row>
    <row r="1756" ht="22.5" customHeight="1">
      <c r="A1756" s="4">
        <v>251755.0</v>
      </c>
      <c r="B1756" s="5">
        <v>25342.0</v>
      </c>
      <c r="C1756" s="5" t="s">
        <v>4620</v>
      </c>
      <c r="D1756" s="6"/>
      <c r="E1756" s="5" t="s">
        <v>10</v>
      </c>
      <c r="F1756" s="5" t="s">
        <v>4621</v>
      </c>
      <c r="G1756" s="5" t="s">
        <v>4622</v>
      </c>
      <c r="H1756" s="5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</row>
    <row r="1757" ht="22.5" customHeight="1">
      <c r="A1757" s="4">
        <v>251756.0</v>
      </c>
      <c r="B1757" s="5">
        <v>25343.0</v>
      </c>
      <c r="C1757" s="5" t="s">
        <v>4623</v>
      </c>
      <c r="D1757" s="6"/>
      <c r="E1757" s="7"/>
      <c r="F1757" s="5" t="s">
        <v>4624</v>
      </c>
      <c r="G1757" s="7"/>
      <c r="H1757" s="6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</row>
    <row r="1758" ht="22.5" customHeight="1">
      <c r="A1758" s="4">
        <v>251757.0</v>
      </c>
      <c r="B1758" s="5">
        <v>25344.0</v>
      </c>
      <c r="C1758" s="5" t="s">
        <v>4625</v>
      </c>
      <c r="D1758" s="5" t="s">
        <v>4626</v>
      </c>
      <c r="E1758" s="5" t="s">
        <v>10</v>
      </c>
      <c r="F1758" s="5" t="s">
        <v>4627</v>
      </c>
      <c r="G1758" s="5" t="s">
        <v>4628</v>
      </c>
      <c r="H1758" s="5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</row>
    <row r="1759" ht="22.5" customHeight="1">
      <c r="A1759" s="4">
        <v>251758.0</v>
      </c>
      <c r="B1759" s="5">
        <v>25345.0</v>
      </c>
      <c r="C1759" s="5" t="s">
        <v>4629</v>
      </c>
      <c r="D1759" s="5"/>
      <c r="E1759" s="5" t="s">
        <v>451</v>
      </c>
      <c r="F1759" s="6"/>
      <c r="G1759" s="6"/>
      <c r="H1759" s="7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</row>
    <row r="1760" ht="22.5" customHeight="1">
      <c r="A1760" s="4">
        <v>251759.0</v>
      </c>
      <c r="B1760" s="5" t="s">
        <v>4630</v>
      </c>
      <c r="C1760" s="6"/>
      <c r="D1760" s="6"/>
      <c r="E1760" s="6"/>
      <c r="F1760" s="5" t="s">
        <v>4631</v>
      </c>
      <c r="G1760" s="5" t="s">
        <v>4632</v>
      </c>
      <c r="H1760" s="5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</row>
    <row r="1761" ht="22.5" customHeight="1">
      <c r="A1761" s="4">
        <v>251760.0</v>
      </c>
      <c r="B1761" s="5" t="s">
        <v>4633</v>
      </c>
      <c r="C1761" s="6"/>
      <c r="D1761" s="6"/>
      <c r="E1761" s="6"/>
      <c r="F1761" s="5" t="s">
        <v>4634</v>
      </c>
      <c r="G1761" s="5" t="s">
        <v>4635</v>
      </c>
      <c r="H1761" s="5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</row>
    <row r="1762" ht="22.5" customHeight="1">
      <c r="A1762" s="4">
        <v>251761.0</v>
      </c>
      <c r="B1762" s="5">
        <v>25346.0</v>
      </c>
      <c r="C1762" s="5" t="s">
        <v>4636</v>
      </c>
      <c r="D1762" s="5"/>
      <c r="E1762" s="5" t="s">
        <v>455</v>
      </c>
      <c r="F1762" s="5" t="s">
        <v>4637</v>
      </c>
      <c r="G1762" s="5"/>
      <c r="H1762" s="6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</row>
    <row r="1763" ht="22.5" customHeight="1">
      <c r="A1763" s="4">
        <v>251762.0</v>
      </c>
      <c r="B1763" s="5">
        <v>25347.0</v>
      </c>
      <c r="C1763" s="5" t="s">
        <v>4638</v>
      </c>
      <c r="D1763" s="5"/>
      <c r="E1763" s="5" t="s">
        <v>10</v>
      </c>
      <c r="F1763" s="5" t="s">
        <v>4639</v>
      </c>
      <c r="G1763" s="5" t="s">
        <v>4640</v>
      </c>
      <c r="H1763" s="5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</row>
    <row r="1764" ht="22.5" customHeight="1">
      <c r="A1764" s="4">
        <v>251763.0</v>
      </c>
      <c r="B1764" s="5">
        <v>25348.0</v>
      </c>
      <c r="C1764" s="5" t="s">
        <v>4641</v>
      </c>
      <c r="D1764" s="5" t="s">
        <v>4642</v>
      </c>
      <c r="E1764" s="5" t="s">
        <v>10</v>
      </c>
      <c r="F1764" s="6"/>
      <c r="G1764" s="6"/>
      <c r="H1764" s="7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</row>
    <row r="1765" ht="22.5" customHeight="1">
      <c r="A1765" s="4">
        <v>251764.0</v>
      </c>
      <c r="B1765" s="5" t="s">
        <v>4643</v>
      </c>
      <c r="C1765" s="6"/>
      <c r="D1765" s="6"/>
      <c r="E1765" s="6"/>
      <c r="F1765" s="5" t="s">
        <v>4644</v>
      </c>
      <c r="G1765" s="5" t="s">
        <v>4645</v>
      </c>
      <c r="H1765" s="5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</row>
    <row r="1766" ht="22.5" customHeight="1">
      <c r="A1766" s="4">
        <v>251765.0</v>
      </c>
      <c r="B1766" s="5" t="s">
        <v>4646</v>
      </c>
      <c r="C1766" s="6"/>
      <c r="D1766" s="6"/>
      <c r="E1766" s="6"/>
      <c r="F1766" s="5" t="s">
        <v>4647</v>
      </c>
      <c r="G1766" s="5" t="s">
        <v>4648</v>
      </c>
      <c r="H1766" s="5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</row>
    <row r="1767" ht="22.5" customHeight="1">
      <c r="A1767" s="4">
        <v>251766.0</v>
      </c>
      <c r="B1767" s="5">
        <v>25349.0</v>
      </c>
      <c r="C1767" s="5" t="s">
        <v>4649</v>
      </c>
      <c r="D1767" s="5"/>
      <c r="E1767" s="5" t="s">
        <v>10</v>
      </c>
      <c r="F1767" s="5" t="s">
        <v>4650</v>
      </c>
      <c r="G1767" s="5" t="s">
        <v>4651</v>
      </c>
      <c r="H1767" s="5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</row>
    <row r="1768" ht="16.5" customHeight="1">
      <c r="A1768" s="4">
        <v>251767.0</v>
      </c>
      <c r="B1768" s="5">
        <v>25350.0</v>
      </c>
      <c r="C1768" s="5" t="s">
        <v>4652</v>
      </c>
      <c r="D1768" s="5"/>
      <c r="E1768" s="5" t="s">
        <v>451</v>
      </c>
      <c r="F1768" s="6"/>
      <c r="G1768" s="6"/>
      <c r="H1768" s="7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</row>
    <row r="1769" ht="22.5" customHeight="1">
      <c r="A1769" s="4">
        <v>251768.0</v>
      </c>
      <c r="B1769" s="5" t="s">
        <v>4653</v>
      </c>
      <c r="C1769" s="6"/>
      <c r="D1769" s="6"/>
      <c r="E1769" s="6"/>
      <c r="F1769" s="5" t="s">
        <v>4654</v>
      </c>
      <c r="G1769" s="5" t="s">
        <v>4655</v>
      </c>
      <c r="H1769" s="5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</row>
    <row r="1770" ht="22.5" customHeight="1">
      <c r="A1770" s="4">
        <v>251769.0</v>
      </c>
      <c r="B1770" s="5" t="s">
        <v>4656</v>
      </c>
      <c r="C1770" s="6"/>
      <c r="D1770" s="6"/>
      <c r="E1770" s="5" t="s">
        <v>24</v>
      </c>
      <c r="F1770" s="5" t="s">
        <v>4657</v>
      </c>
      <c r="G1770" s="5" t="s">
        <v>4658</v>
      </c>
      <c r="H1770" s="5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</row>
    <row r="1771" ht="22.5" customHeight="1">
      <c r="A1771" s="4">
        <v>251770.0</v>
      </c>
      <c r="B1771" s="5" t="s">
        <v>4659</v>
      </c>
      <c r="C1771" s="6"/>
      <c r="D1771" s="6"/>
      <c r="E1771" s="5" t="s">
        <v>24</v>
      </c>
      <c r="F1771" s="5" t="s">
        <v>4660</v>
      </c>
      <c r="G1771" s="5" t="s">
        <v>4661</v>
      </c>
      <c r="H1771" s="5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</row>
    <row r="1772" ht="22.5" customHeight="1">
      <c r="A1772" s="4">
        <v>251771.0</v>
      </c>
      <c r="B1772" s="5" t="s">
        <v>4662</v>
      </c>
      <c r="C1772" s="5" t="s">
        <v>4663</v>
      </c>
      <c r="D1772" s="5"/>
      <c r="E1772" s="6"/>
      <c r="F1772" s="5" t="s">
        <v>4664</v>
      </c>
      <c r="G1772" s="5" t="s">
        <v>4665</v>
      </c>
      <c r="H1772" s="5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</row>
    <row r="1773" ht="22.5" customHeight="1">
      <c r="A1773" s="4">
        <v>251772.0</v>
      </c>
      <c r="B1773" s="5" t="s">
        <v>4666</v>
      </c>
      <c r="C1773" s="5" t="s">
        <v>4667</v>
      </c>
      <c r="D1773" s="5"/>
      <c r="E1773" s="6"/>
      <c r="F1773" s="5" t="s">
        <v>4668</v>
      </c>
      <c r="G1773" s="5" t="s">
        <v>4669</v>
      </c>
      <c r="H1773" s="5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</row>
    <row r="1774" ht="22.5" customHeight="1">
      <c r="A1774" s="4">
        <v>251773.0</v>
      </c>
      <c r="B1774" s="5">
        <v>25351.0</v>
      </c>
      <c r="C1774" s="5" t="s">
        <v>4670</v>
      </c>
      <c r="D1774" s="5"/>
      <c r="E1774" s="5" t="s">
        <v>455</v>
      </c>
      <c r="F1774" s="5" t="s">
        <v>4671</v>
      </c>
      <c r="G1774" s="6"/>
      <c r="H1774" s="6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</row>
    <row r="1775" ht="22.5" customHeight="1">
      <c r="A1775" s="4">
        <v>251774.0</v>
      </c>
      <c r="B1775" s="5">
        <v>25352.0</v>
      </c>
      <c r="C1775" s="5" t="s">
        <v>4672</v>
      </c>
      <c r="D1775" s="5"/>
      <c r="E1775" s="5" t="s">
        <v>399</v>
      </c>
      <c r="F1775" s="5" t="s">
        <v>4673</v>
      </c>
      <c r="G1775" s="5" t="s">
        <v>4674</v>
      </c>
      <c r="H1775" s="5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</row>
    <row r="1776" ht="22.5" customHeight="1">
      <c r="A1776" s="4">
        <v>251775.0</v>
      </c>
      <c r="B1776" s="5">
        <v>25353.0</v>
      </c>
      <c r="C1776" s="5" t="s">
        <v>4675</v>
      </c>
      <c r="D1776" s="6"/>
      <c r="E1776" s="7"/>
      <c r="F1776" s="5" t="s">
        <v>4676</v>
      </c>
      <c r="G1776" s="7"/>
      <c r="H1776" s="6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</row>
    <row r="1777" ht="22.5" customHeight="1">
      <c r="A1777" s="4">
        <v>251776.0</v>
      </c>
      <c r="B1777" s="5">
        <v>25354.0</v>
      </c>
      <c r="C1777" s="5" t="s">
        <v>4677</v>
      </c>
      <c r="D1777" s="6"/>
      <c r="E1777" s="7"/>
      <c r="F1777" s="5" t="s">
        <v>4678</v>
      </c>
      <c r="G1777" s="7"/>
      <c r="H1777" s="6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</row>
    <row r="1778" ht="22.5" customHeight="1">
      <c r="A1778" s="4">
        <v>251777.0</v>
      </c>
      <c r="B1778" s="5">
        <v>25355.0</v>
      </c>
      <c r="C1778" s="5" t="s">
        <v>4679</v>
      </c>
      <c r="D1778" s="5"/>
      <c r="E1778" s="5" t="s">
        <v>399</v>
      </c>
      <c r="F1778" s="5" t="s">
        <v>4680</v>
      </c>
      <c r="G1778" s="5" t="s">
        <v>4681</v>
      </c>
      <c r="H1778" s="5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</row>
    <row r="1779" ht="22.5" customHeight="1">
      <c r="A1779" s="4">
        <v>251778.0</v>
      </c>
      <c r="B1779" s="5">
        <v>25356.0</v>
      </c>
      <c r="C1779" s="5" t="s">
        <v>4682</v>
      </c>
      <c r="D1779" s="5" t="s">
        <v>4683</v>
      </c>
      <c r="E1779" s="5" t="s">
        <v>10</v>
      </c>
      <c r="F1779" s="6"/>
      <c r="G1779" s="6"/>
      <c r="H1779" s="7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</row>
    <row r="1780" ht="22.5" customHeight="1">
      <c r="A1780" s="4">
        <v>251779.0</v>
      </c>
      <c r="B1780" s="5" t="s">
        <v>4684</v>
      </c>
      <c r="C1780" s="6"/>
      <c r="D1780" s="6"/>
      <c r="E1780" s="6"/>
      <c r="F1780" s="5" t="s">
        <v>4685</v>
      </c>
      <c r="G1780" s="5" t="s">
        <v>4686</v>
      </c>
      <c r="H1780" s="5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</row>
    <row r="1781" ht="22.5" customHeight="1">
      <c r="A1781" s="4">
        <v>251780.0</v>
      </c>
      <c r="B1781" s="5" t="s">
        <v>4687</v>
      </c>
      <c r="C1781" s="6"/>
      <c r="D1781" s="6"/>
      <c r="E1781" s="5" t="s">
        <v>24</v>
      </c>
      <c r="F1781" s="5" t="s">
        <v>4688</v>
      </c>
      <c r="G1781" s="5"/>
      <c r="H1781" s="6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</row>
    <row r="1782" ht="22.5" customHeight="1">
      <c r="A1782" s="4">
        <v>251781.0</v>
      </c>
      <c r="B1782" s="5" t="s">
        <v>4689</v>
      </c>
      <c r="C1782" s="6"/>
      <c r="D1782" s="6"/>
      <c r="E1782" s="6"/>
      <c r="F1782" s="5" t="s">
        <v>4690</v>
      </c>
      <c r="G1782" s="5"/>
      <c r="H1782" s="6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</row>
    <row r="1783" ht="22.5" customHeight="1">
      <c r="A1783" s="4">
        <v>251782.0</v>
      </c>
      <c r="B1783" s="5">
        <v>25357.0</v>
      </c>
      <c r="C1783" s="5" t="s">
        <v>4691</v>
      </c>
      <c r="D1783" s="5" t="s">
        <v>4692</v>
      </c>
      <c r="E1783" s="5" t="s">
        <v>10</v>
      </c>
      <c r="F1783" s="5" t="s">
        <v>4693</v>
      </c>
      <c r="G1783" s="5" t="s">
        <v>4694</v>
      </c>
      <c r="H1783" s="5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</row>
    <row r="1784" ht="22.5" customHeight="1">
      <c r="A1784" s="4">
        <v>251783.0</v>
      </c>
      <c r="B1784" s="5">
        <v>25358.0</v>
      </c>
      <c r="C1784" s="5" t="s">
        <v>4695</v>
      </c>
      <c r="D1784" s="6"/>
      <c r="E1784" s="6"/>
      <c r="F1784" s="5" t="s">
        <v>4696</v>
      </c>
      <c r="G1784" s="5"/>
      <c r="H1784" s="6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</row>
    <row r="1785" ht="22.5" customHeight="1">
      <c r="A1785" s="4">
        <v>251784.0</v>
      </c>
      <c r="B1785" s="5">
        <v>25358.1</v>
      </c>
      <c r="C1785" s="5" t="s">
        <v>4697</v>
      </c>
      <c r="D1785" s="5" t="s">
        <v>4698</v>
      </c>
      <c r="E1785" s="5" t="s">
        <v>10</v>
      </c>
      <c r="F1785" s="6"/>
      <c r="G1785" s="6"/>
      <c r="H1785" s="7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</row>
    <row r="1786" ht="22.5" customHeight="1">
      <c r="A1786" s="4">
        <v>251785.0</v>
      </c>
      <c r="B1786" s="5" t="s">
        <v>4699</v>
      </c>
      <c r="C1786" s="7"/>
      <c r="D1786" s="7"/>
      <c r="E1786" s="5" t="s">
        <v>4700</v>
      </c>
      <c r="F1786" s="5" t="s">
        <v>4701</v>
      </c>
      <c r="G1786" s="5" t="s">
        <v>4702</v>
      </c>
      <c r="H1786" s="5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</row>
    <row r="1787" ht="22.5" customHeight="1">
      <c r="A1787" s="4">
        <v>251786.0</v>
      </c>
      <c r="B1787" s="5" t="s">
        <v>4703</v>
      </c>
      <c r="C1787" s="7"/>
      <c r="D1787" s="7"/>
      <c r="E1787" s="6"/>
      <c r="F1787" s="5" t="s">
        <v>4704</v>
      </c>
      <c r="G1787" s="5" t="s">
        <v>4705</v>
      </c>
      <c r="H1787" s="5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</row>
    <row r="1788" ht="22.5" customHeight="1">
      <c r="A1788" s="4">
        <v>251787.0</v>
      </c>
      <c r="B1788" s="5" t="s">
        <v>4706</v>
      </c>
      <c r="C1788" s="7"/>
      <c r="D1788" s="7"/>
      <c r="E1788" s="5" t="s">
        <v>24</v>
      </c>
      <c r="F1788" s="5" t="s">
        <v>4707</v>
      </c>
      <c r="G1788" s="5" t="s">
        <v>4708</v>
      </c>
      <c r="H1788" s="5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</row>
    <row r="1789" ht="22.5" customHeight="1">
      <c r="A1789" s="4">
        <v>251788.0</v>
      </c>
      <c r="B1789" s="5" t="s">
        <v>4709</v>
      </c>
      <c r="C1789" s="7"/>
      <c r="D1789" s="7"/>
      <c r="E1789" s="5" t="s">
        <v>24</v>
      </c>
      <c r="F1789" s="5" t="s">
        <v>4710</v>
      </c>
      <c r="G1789" s="5"/>
      <c r="H1789" s="6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</row>
    <row r="1790" ht="22.5" customHeight="1">
      <c r="A1790" s="4">
        <v>251789.0</v>
      </c>
      <c r="B1790" s="5">
        <v>25359.0</v>
      </c>
      <c r="C1790" s="5" t="s">
        <v>4711</v>
      </c>
      <c r="D1790" s="5" t="s">
        <v>4712</v>
      </c>
      <c r="E1790" s="5" t="s">
        <v>451</v>
      </c>
      <c r="F1790" s="6"/>
      <c r="G1790" s="6"/>
      <c r="H1790" s="7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</row>
    <row r="1791" ht="22.5" customHeight="1">
      <c r="A1791" s="4">
        <v>251790.0</v>
      </c>
      <c r="B1791" s="5" t="s">
        <v>4713</v>
      </c>
      <c r="C1791" s="6"/>
      <c r="D1791" s="6"/>
      <c r="E1791" s="6"/>
      <c r="F1791" s="5" t="s">
        <v>4714</v>
      </c>
      <c r="G1791" s="5" t="s">
        <v>4715</v>
      </c>
      <c r="H1791" s="5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</row>
    <row r="1792" ht="22.5" customHeight="1">
      <c r="A1792" s="4">
        <v>251791.0</v>
      </c>
      <c r="B1792" s="5" t="s">
        <v>4716</v>
      </c>
      <c r="C1792" s="6"/>
      <c r="D1792" s="6"/>
      <c r="E1792" s="6"/>
      <c r="F1792" s="5" t="s">
        <v>4717</v>
      </c>
      <c r="G1792" s="5" t="s">
        <v>4718</v>
      </c>
      <c r="H1792" s="5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</row>
    <row r="1793" ht="22.5" customHeight="1">
      <c r="A1793" s="4">
        <v>251792.0</v>
      </c>
      <c r="B1793" s="5">
        <v>25360.0</v>
      </c>
      <c r="C1793" s="5" t="s">
        <v>4719</v>
      </c>
      <c r="D1793" s="5"/>
      <c r="E1793" s="6"/>
      <c r="F1793" s="5" t="s">
        <v>178</v>
      </c>
      <c r="G1793" s="5"/>
      <c r="H1793" s="5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</row>
    <row r="1794" ht="22.5" customHeight="1">
      <c r="A1794" s="4">
        <v>251793.0</v>
      </c>
      <c r="B1794" s="5" t="s">
        <v>4720</v>
      </c>
      <c r="C1794" s="5" t="s">
        <v>4721</v>
      </c>
      <c r="D1794" s="5"/>
      <c r="E1794" s="7"/>
      <c r="F1794" s="5" t="s">
        <v>4722</v>
      </c>
      <c r="G1794" s="5"/>
      <c r="H1794" s="6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</row>
    <row r="1795" ht="22.5" customHeight="1">
      <c r="A1795" s="4">
        <v>251794.0</v>
      </c>
      <c r="B1795" s="5" t="s">
        <v>4723</v>
      </c>
      <c r="C1795" s="5" t="s">
        <v>4724</v>
      </c>
      <c r="D1795" s="5"/>
      <c r="E1795" s="7"/>
      <c r="F1795" s="5" t="s">
        <v>4725</v>
      </c>
      <c r="G1795" s="5"/>
      <c r="H1795" s="6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</row>
    <row r="1796" ht="22.5" customHeight="1">
      <c r="A1796" s="4">
        <v>251795.0</v>
      </c>
      <c r="B1796" s="5">
        <v>25361.0</v>
      </c>
      <c r="C1796" s="5" t="s">
        <v>4726</v>
      </c>
      <c r="D1796" s="6"/>
      <c r="E1796" s="5" t="s">
        <v>455</v>
      </c>
      <c r="F1796" s="5" t="s">
        <v>4727</v>
      </c>
      <c r="G1796" s="6"/>
      <c r="H1796" s="6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</row>
    <row r="1797" ht="22.5" customHeight="1">
      <c r="A1797" s="4">
        <v>251796.0</v>
      </c>
      <c r="B1797" s="5">
        <v>25362.0</v>
      </c>
      <c r="C1797" s="5" t="s">
        <v>4728</v>
      </c>
      <c r="D1797" s="5"/>
      <c r="E1797" s="6"/>
      <c r="F1797" s="5" t="s">
        <v>4729</v>
      </c>
      <c r="G1797" s="5"/>
      <c r="H1797" s="5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</row>
    <row r="1798" ht="22.5" customHeight="1">
      <c r="A1798" s="4">
        <v>251797.0</v>
      </c>
      <c r="B1798" s="5">
        <v>25363.0</v>
      </c>
      <c r="C1798" s="5" t="s">
        <v>4730</v>
      </c>
      <c r="D1798" s="5"/>
      <c r="E1798" s="5" t="s">
        <v>455</v>
      </c>
      <c r="F1798" s="5" t="s">
        <v>4731</v>
      </c>
      <c r="G1798" s="6"/>
      <c r="H1798" s="6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</row>
    <row r="1799" ht="22.5" customHeight="1">
      <c r="A1799" s="4">
        <v>251798.0</v>
      </c>
      <c r="B1799" s="5">
        <v>25364.0</v>
      </c>
      <c r="C1799" s="5" t="s">
        <v>4732</v>
      </c>
      <c r="D1799" s="6"/>
      <c r="E1799" s="7"/>
      <c r="F1799" s="5" t="s">
        <v>4733</v>
      </c>
      <c r="G1799" s="5"/>
      <c r="H1799" s="6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</row>
    <row r="1800" ht="22.5" customHeight="1">
      <c r="A1800" s="4">
        <v>251799.0</v>
      </c>
      <c r="B1800" s="5">
        <v>25365.0</v>
      </c>
      <c r="C1800" s="5" t="s">
        <v>4734</v>
      </c>
      <c r="D1800" s="5"/>
      <c r="E1800" s="5" t="s">
        <v>233</v>
      </c>
      <c r="F1800" s="5" t="s">
        <v>4735</v>
      </c>
      <c r="G1800" s="5" t="s">
        <v>4736</v>
      </c>
      <c r="H1800" s="5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</row>
    <row r="1801" ht="22.5" customHeight="1">
      <c r="A1801" s="4">
        <v>251800.0</v>
      </c>
      <c r="B1801" s="5">
        <v>25366.0</v>
      </c>
      <c r="C1801" s="5" t="s">
        <v>4737</v>
      </c>
      <c r="D1801" s="5"/>
      <c r="E1801" s="5" t="s">
        <v>10</v>
      </c>
      <c r="F1801" s="5" t="s">
        <v>4738</v>
      </c>
      <c r="G1801" s="5" t="s">
        <v>4739</v>
      </c>
      <c r="H1801" s="5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</row>
    <row r="1802" ht="22.5" customHeight="1">
      <c r="A1802" s="4">
        <v>251801.0</v>
      </c>
      <c r="B1802" s="5">
        <v>25367.0</v>
      </c>
      <c r="C1802" s="5" t="s">
        <v>4740</v>
      </c>
      <c r="D1802" s="5"/>
      <c r="E1802" s="5" t="s">
        <v>10</v>
      </c>
      <c r="F1802" s="5" t="s">
        <v>4741</v>
      </c>
      <c r="G1802" s="5" t="s">
        <v>4742</v>
      </c>
      <c r="H1802" s="5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</row>
    <row r="1803" ht="22.5" customHeight="1">
      <c r="A1803" s="4">
        <v>251802.0</v>
      </c>
      <c r="B1803" s="5">
        <v>25368.0</v>
      </c>
      <c r="C1803" s="5" t="s">
        <v>4743</v>
      </c>
      <c r="D1803" s="6"/>
      <c r="E1803" s="7"/>
      <c r="F1803" s="5" t="s">
        <v>4744</v>
      </c>
      <c r="G1803" s="5"/>
      <c r="H1803" s="6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</row>
    <row r="1804" ht="22.5" customHeight="1">
      <c r="A1804" s="4">
        <v>251803.0</v>
      </c>
      <c r="B1804" s="5">
        <v>25369.0</v>
      </c>
      <c r="C1804" s="5" t="s">
        <v>4745</v>
      </c>
      <c r="D1804" s="5"/>
      <c r="E1804" s="7"/>
      <c r="F1804" s="5" t="s">
        <v>4746</v>
      </c>
      <c r="G1804" s="5"/>
      <c r="H1804" s="6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</row>
    <row r="1805" ht="22.5" customHeight="1">
      <c r="A1805" s="4">
        <v>251804.0</v>
      </c>
      <c r="B1805" s="5">
        <v>25370.0</v>
      </c>
      <c r="C1805" s="5" t="s">
        <v>4747</v>
      </c>
      <c r="D1805" s="5"/>
      <c r="E1805" s="7"/>
      <c r="F1805" s="5" t="s">
        <v>4748</v>
      </c>
      <c r="G1805" s="5"/>
      <c r="H1805" s="6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</row>
    <row r="1806" ht="22.5" customHeight="1">
      <c r="A1806" s="4">
        <v>251805.0</v>
      </c>
      <c r="B1806" s="5">
        <v>25371.0</v>
      </c>
      <c r="C1806" s="5" t="s">
        <v>4749</v>
      </c>
      <c r="D1806" s="6"/>
      <c r="E1806" s="5" t="s">
        <v>1625</v>
      </c>
      <c r="F1806" s="5" t="s">
        <v>4750</v>
      </c>
      <c r="G1806" s="5" t="s">
        <v>4751</v>
      </c>
      <c r="H1806" s="5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</row>
    <row r="1807" ht="22.5" customHeight="1">
      <c r="A1807" s="4">
        <v>251806.0</v>
      </c>
      <c r="B1807" s="5">
        <v>25372.0</v>
      </c>
      <c r="C1807" s="5" t="s">
        <v>4752</v>
      </c>
      <c r="D1807" s="6"/>
      <c r="E1807" s="5" t="s">
        <v>399</v>
      </c>
      <c r="F1807" s="5" t="s">
        <v>4753</v>
      </c>
      <c r="G1807" s="5" t="s">
        <v>4754</v>
      </c>
      <c r="H1807" s="5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</row>
    <row r="1808" ht="22.5" customHeight="1">
      <c r="A1808" s="4">
        <v>251807.0</v>
      </c>
      <c r="B1808" s="5">
        <v>25373.0</v>
      </c>
      <c r="C1808" s="5" t="s">
        <v>4755</v>
      </c>
      <c r="D1808" s="6"/>
      <c r="E1808" s="5" t="s">
        <v>399</v>
      </c>
      <c r="F1808" s="6"/>
      <c r="G1808" s="6"/>
      <c r="H1808" s="6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</row>
    <row r="1809" ht="22.5" customHeight="1">
      <c r="A1809" s="4">
        <v>251808.0</v>
      </c>
      <c r="B1809" s="5" t="s">
        <v>4756</v>
      </c>
      <c r="C1809" s="6"/>
      <c r="D1809" s="6"/>
      <c r="E1809" s="6"/>
      <c r="F1809" s="5" t="s">
        <v>4757</v>
      </c>
      <c r="G1809" s="5" t="s">
        <v>4758</v>
      </c>
      <c r="H1809" s="5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</row>
    <row r="1810" ht="22.5" customHeight="1">
      <c r="A1810" s="4">
        <v>251809.0</v>
      </c>
      <c r="B1810" s="5" t="s">
        <v>4759</v>
      </c>
      <c r="C1810" s="6"/>
      <c r="D1810" s="6"/>
      <c r="E1810" s="5" t="s">
        <v>24</v>
      </c>
      <c r="F1810" s="5" t="s">
        <v>4760</v>
      </c>
      <c r="G1810" s="5" t="s">
        <v>4761</v>
      </c>
      <c r="H1810" s="5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</row>
    <row r="1811" ht="22.5" customHeight="1">
      <c r="A1811" s="4">
        <v>251810.0</v>
      </c>
      <c r="B1811" s="5">
        <v>25374.0</v>
      </c>
      <c r="C1811" s="5" t="s">
        <v>4762</v>
      </c>
      <c r="D1811" s="6"/>
      <c r="E1811" s="5" t="s">
        <v>10</v>
      </c>
      <c r="F1811" s="5" t="s">
        <v>4763</v>
      </c>
      <c r="G1811" s="5" t="s">
        <v>4764</v>
      </c>
      <c r="H1811" s="5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</row>
    <row r="1812" ht="22.5" customHeight="1">
      <c r="A1812" s="4">
        <v>251811.0</v>
      </c>
      <c r="B1812" s="5">
        <v>25375.0</v>
      </c>
      <c r="C1812" s="5" t="s">
        <v>4765</v>
      </c>
      <c r="D1812" s="6"/>
      <c r="E1812" s="6"/>
      <c r="F1812" s="5" t="s">
        <v>4766</v>
      </c>
      <c r="G1812" s="6"/>
      <c r="H1812" s="6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</row>
    <row r="1813" ht="22.5" customHeight="1">
      <c r="A1813" s="4">
        <v>251812.0</v>
      </c>
      <c r="B1813" s="5">
        <v>25376.0</v>
      </c>
      <c r="C1813" s="5" t="s">
        <v>4767</v>
      </c>
      <c r="D1813" s="5"/>
      <c r="E1813" s="5" t="s">
        <v>399</v>
      </c>
      <c r="F1813" s="5" t="s">
        <v>4768</v>
      </c>
      <c r="G1813" s="5" t="s">
        <v>4769</v>
      </c>
      <c r="H1813" s="5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</row>
    <row r="1814" ht="22.5" customHeight="1">
      <c r="A1814" s="4">
        <v>251813.0</v>
      </c>
      <c r="B1814" s="5">
        <v>25377.0</v>
      </c>
      <c r="C1814" s="5" t="s">
        <v>4770</v>
      </c>
      <c r="D1814" s="5"/>
      <c r="E1814" s="5"/>
      <c r="F1814" s="5" t="s">
        <v>4771</v>
      </c>
      <c r="G1814" s="5"/>
      <c r="H1814" s="6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</row>
    <row r="1815" ht="22.5" customHeight="1">
      <c r="A1815" s="4">
        <v>251814.0</v>
      </c>
      <c r="B1815" s="5">
        <v>25378.0</v>
      </c>
      <c r="C1815" s="5" t="s">
        <v>4772</v>
      </c>
      <c r="D1815" s="5"/>
      <c r="E1815" s="5" t="s">
        <v>399</v>
      </c>
      <c r="F1815" s="5" t="s">
        <v>4773</v>
      </c>
      <c r="G1815" s="5" t="s">
        <v>4774</v>
      </c>
      <c r="H1815" s="5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</row>
    <row r="1816" ht="22.5" customHeight="1">
      <c r="A1816" s="4">
        <v>251815.0</v>
      </c>
      <c r="B1816" s="5">
        <v>25379.0</v>
      </c>
      <c r="C1816" s="5" t="s">
        <v>4775</v>
      </c>
      <c r="D1816" s="6"/>
      <c r="E1816" s="7"/>
      <c r="F1816" s="5" t="s">
        <v>4776</v>
      </c>
      <c r="G1816" s="5"/>
      <c r="H1816" s="6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</row>
    <row r="1817" ht="22.5" customHeight="1">
      <c r="A1817" s="4">
        <v>251816.0</v>
      </c>
      <c r="B1817" s="5">
        <v>25380.0</v>
      </c>
      <c r="C1817" s="5" t="s">
        <v>4777</v>
      </c>
      <c r="D1817" s="6"/>
      <c r="E1817" s="7"/>
      <c r="F1817" s="5" t="s">
        <v>4778</v>
      </c>
      <c r="G1817" s="5"/>
      <c r="H1817" s="6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</row>
    <row r="1818" ht="22.5" customHeight="1">
      <c r="A1818" s="4">
        <v>251817.0</v>
      </c>
      <c r="B1818" s="5">
        <v>25381.0</v>
      </c>
      <c r="C1818" s="5" t="s">
        <v>4779</v>
      </c>
      <c r="D1818" s="6"/>
      <c r="E1818" s="7"/>
      <c r="F1818" s="5" t="s">
        <v>4722</v>
      </c>
      <c r="G1818" s="5"/>
      <c r="H1818" s="6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</row>
    <row r="1819" ht="22.5" customHeight="1">
      <c r="A1819" s="4">
        <v>251818.0</v>
      </c>
      <c r="B1819" s="5">
        <v>25382.0</v>
      </c>
      <c r="C1819" s="5" t="s">
        <v>4780</v>
      </c>
      <c r="D1819" s="6"/>
      <c r="E1819" s="6"/>
      <c r="F1819" s="5" t="s">
        <v>4725</v>
      </c>
      <c r="G1819" s="5"/>
      <c r="H1819" s="6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</row>
    <row r="1820" ht="22.5" customHeight="1">
      <c r="A1820" s="4">
        <v>251819.0</v>
      </c>
      <c r="B1820" s="5">
        <v>25383.0</v>
      </c>
      <c r="C1820" s="5" t="s">
        <v>4781</v>
      </c>
      <c r="D1820" s="5"/>
      <c r="E1820" s="5"/>
      <c r="F1820" s="5" t="s">
        <v>178</v>
      </c>
      <c r="G1820" s="5"/>
      <c r="H1820" s="5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</row>
    <row r="1821" ht="22.5" customHeight="1">
      <c r="A1821" s="4">
        <v>251820.0</v>
      </c>
      <c r="B1821" s="5" t="s">
        <v>4782</v>
      </c>
      <c r="C1821" s="5" t="s">
        <v>4783</v>
      </c>
      <c r="D1821" s="5"/>
      <c r="E1821" s="6"/>
      <c r="F1821" s="6"/>
      <c r="G1821" s="7"/>
      <c r="H1821" s="6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</row>
    <row r="1822" ht="22.5" customHeight="1">
      <c r="A1822" s="4">
        <v>251821.0</v>
      </c>
      <c r="B1822" s="5" t="s">
        <v>4784</v>
      </c>
      <c r="C1822" s="6"/>
      <c r="D1822" s="6"/>
      <c r="E1822" s="6"/>
      <c r="F1822" s="5" t="s">
        <v>4785</v>
      </c>
      <c r="G1822" s="5" t="s">
        <v>4786</v>
      </c>
      <c r="H1822" s="5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</row>
    <row r="1823" ht="22.5" customHeight="1">
      <c r="A1823" s="4">
        <v>251822.0</v>
      </c>
      <c r="B1823" s="5" t="s">
        <v>4787</v>
      </c>
      <c r="C1823" s="6"/>
      <c r="D1823" s="6"/>
      <c r="E1823" s="5" t="s">
        <v>24</v>
      </c>
      <c r="F1823" s="5" t="s">
        <v>4788</v>
      </c>
      <c r="G1823" s="5" t="s">
        <v>4789</v>
      </c>
      <c r="H1823" s="5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</row>
    <row r="1824" ht="22.5" customHeight="1">
      <c r="A1824" s="4">
        <v>251823.0</v>
      </c>
      <c r="B1824" s="5">
        <v>25384.0</v>
      </c>
      <c r="C1824" s="5" t="s">
        <v>4790</v>
      </c>
      <c r="D1824" s="6"/>
      <c r="E1824" s="6"/>
      <c r="F1824" s="5" t="s">
        <v>4776</v>
      </c>
      <c r="G1824" s="5"/>
      <c r="H1824" s="6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</row>
    <row r="1825" ht="22.5" customHeight="1">
      <c r="A1825" s="4">
        <v>251824.0</v>
      </c>
      <c r="B1825" s="5">
        <v>25385.0</v>
      </c>
      <c r="C1825" s="5" t="s">
        <v>4791</v>
      </c>
      <c r="D1825" s="5"/>
      <c r="E1825" s="7"/>
      <c r="F1825" s="5" t="s">
        <v>148</v>
      </c>
      <c r="G1825" s="5"/>
      <c r="H1825" s="5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</row>
    <row r="1826" ht="22.5" customHeight="1">
      <c r="A1826" s="4">
        <v>251825.0</v>
      </c>
      <c r="B1826" s="5" t="s">
        <v>4792</v>
      </c>
      <c r="C1826" s="5" t="s">
        <v>4793</v>
      </c>
      <c r="D1826" s="5"/>
      <c r="E1826" s="7"/>
      <c r="F1826" s="5" t="s">
        <v>4722</v>
      </c>
      <c r="G1826" s="5"/>
      <c r="H1826" s="6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</row>
    <row r="1827" ht="22.5" customHeight="1">
      <c r="A1827" s="4">
        <v>251826.0</v>
      </c>
      <c r="B1827" s="5" t="s">
        <v>4794</v>
      </c>
      <c r="C1827" s="5" t="s">
        <v>4795</v>
      </c>
      <c r="D1827" s="5"/>
      <c r="E1827" s="6"/>
      <c r="F1827" s="5" t="s">
        <v>4725</v>
      </c>
      <c r="G1827" s="5"/>
      <c r="H1827" s="6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</row>
    <row r="1828" ht="22.5" customHeight="1">
      <c r="A1828" s="4">
        <v>251827.0</v>
      </c>
      <c r="B1828" s="5">
        <v>25386.0</v>
      </c>
      <c r="C1828" s="5" t="s">
        <v>4796</v>
      </c>
      <c r="D1828" s="6"/>
      <c r="E1828" s="6"/>
      <c r="F1828" s="5" t="s">
        <v>4797</v>
      </c>
      <c r="G1828" s="5"/>
      <c r="H1828" s="5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</row>
    <row r="1829" ht="22.5" customHeight="1">
      <c r="A1829" s="4">
        <v>251828.0</v>
      </c>
      <c r="B1829" s="5">
        <v>25387.0</v>
      </c>
      <c r="C1829" s="5" t="s">
        <v>4798</v>
      </c>
      <c r="D1829" s="5"/>
      <c r="E1829" s="5" t="s">
        <v>10</v>
      </c>
      <c r="F1829" s="5" t="s">
        <v>4799</v>
      </c>
      <c r="G1829" s="5" t="s">
        <v>4800</v>
      </c>
      <c r="H1829" s="5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</row>
    <row r="1830" ht="22.5" customHeight="1">
      <c r="A1830" s="4">
        <v>251829.0</v>
      </c>
      <c r="B1830" s="5">
        <v>25388.0</v>
      </c>
      <c r="C1830" s="5" t="s">
        <v>4801</v>
      </c>
      <c r="D1830" s="5"/>
      <c r="E1830" s="6"/>
      <c r="F1830" s="5" t="s">
        <v>4802</v>
      </c>
      <c r="G1830" s="5"/>
      <c r="H1830" s="5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</row>
    <row r="1831" ht="22.5" customHeight="1">
      <c r="A1831" s="4">
        <v>251830.0</v>
      </c>
      <c r="B1831" s="5">
        <v>25389.0</v>
      </c>
      <c r="C1831" s="5" t="s">
        <v>4803</v>
      </c>
      <c r="D1831" s="6"/>
      <c r="E1831" s="6"/>
      <c r="F1831" s="5" t="s">
        <v>4766</v>
      </c>
      <c r="G1831" s="6"/>
      <c r="H1831" s="6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</row>
    <row r="1832" ht="22.5" customHeight="1">
      <c r="A1832" s="4">
        <v>251831.0</v>
      </c>
      <c r="B1832" s="5">
        <v>25390.0</v>
      </c>
      <c r="C1832" s="5" t="s">
        <v>4804</v>
      </c>
      <c r="D1832" s="6"/>
      <c r="E1832" s="6"/>
      <c r="F1832" s="5" t="s">
        <v>4766</v>
      </c>
      <c r="G1832" s="6"/>
      <c r="H1832" s="6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</row>
    <row r="1833" ht="22.5" customHeight="1">
      <c r="A1833" s="4">
        <v>251832.0</v>
      </c>
      <c r="B1833" s="5">
        <v>25391.0</v>
      </c>
      <c r="C1833" s="5" t="s">
        <v>4805</v>
      </c>
      <c r="D1833" s="5"/>
      <c r="E1833" s="5" t="s">
        <v>233</v>
      </c>
      <c r="F1833" s="5" t="s">
        <v>1140</v>
      </c>
      <c r="G1833" s="5" t="s">
        <v>4806</v>
      </c>
      <c r="H1833" s="5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</row>
    <row r="1834" ht="22.5" customHeight="1">
      <c r="A1834" s="4">
        <v>251833.0</v>
      </c>
      <c r="B1834" s="5">
        <v>25392.0</v>
      </c>
      <c r="C1834" s="5" t="s">
        <v>4807</v>
      </c>
      <c r="D1834" s="6"/>
      <c r="E1834" s="5" t="s">
        <v>10</v>
      </c>
      <c r="F1834" s="5" t="s">
        <v>4808</v>
      </c>
      <c r="G1834" s="5" t="s">
        <v>4809</v>
      </c>
      <c r="H1834" s="5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</row>
    <row r="1835" ht="22.5" customHeight="1">
      <c r="A1835" s="4">
        <v>251834.0</v>
      </c>
      <c r="B1835" s="5">
        <v>25393.0</v>
      </c>
      <c r="C1835" s="5" t="s">
        <v>4810</v>
      </c>
      <c r="D1835" s="6"/>
      <c r="E1835" s="7"/>
      <c r="F1835" s="5" t="s">
        <v>4811</v>
      </c>
      <c r="G1835" s="6"/>
      <c r="H1835" s="6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</row>
    <row r="1836" ht="22.5" customHeight="1">
      <c r="A1836" s="4">
        <v>251835.0</v>
      </c>
      <c r="B1836" s="5">
        <v>25394.0</v>
      </c>
      <c r="C1836" s="5" t="s">
        <v>4812</v>
      </c>
      <c r="D1836" s="5"/>
      <c r="E1836" s="5" t="s">
        <v>451</v>
      </c>
      <c r="F1836" s="7"/>
      <c r="G1836" s="6"/>
      <c r="H1836" s="6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</row>
    <row r="1837" ht="22.5" customHeight="1">
      <c r="A1837" s="4">
        <v>251836.0</v>
      </c>
      <c r="B1837" s="5" t="s">
        <v>4813</v>
      </c>
      <c r="C1837" s="6"/>
      <c r="D1837" s="7"/>
      <c r="E1837" s="7"/>
      <c r="F1837" s="5" t="s">
        <v>4814</v>
      </c>
      <c r="G1837" s="5" t="s">
        <v>4815</v>
      </c>
      <c r="H1837" s="5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</row>
    <row r="1838" ht="22.5" customHeight="1">
      <c r="A1838" s="4">
        <v>251837.0</v>
      </c>
      <c r="B1838" s="5" t="s">
        <v>4816</v>
      </c>
      <c r="C1838" s="7"/>
      <c r="D1838" s="7"/>
      <c r="E1838" s="6"/>
      <c r="F1838" s="5" t="s">
        <v>4817</v>
      </c>
      <c r="G1838" s="5" t="s">
        <v>4818</v>
      </c>
      <c r="H1838" s="5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</row>
    <row r="1839" ht="22.5" customHeight="1">
      <c r="A1839" s="4">
        <v>251838.0</v>
      </c>
      <c r="B1839" s="5">
        <v>25395.0</v>
      </c>
      <c r="C1839" s="5" t="s">
        <v>4819</v>
      </c>
      <c r="D1839" s="5"/>
      <c r="E1839" s="5" t="s">
        <v>455</v>
      </c>
      <c r="F1839" s="5" t="s">
        <v>4820</v>
      </c>
      <c r="G1839" s="7"/>
      <c r="H1839" s="6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</row>
    <row r="1840" ht="22.5" customHeight="1">
      <c r="A1840" s="4">
        <v>251839.0</v>
      </c>
      <c r="B1840" s="5">
        <v>25396.0</v>
      </c>
      <c r="C1840" s="5" t="s">
        <v>4821</v>
      </c>
      <c r="D1840" s="5" t="s">
        <v>4822</v>
      </c>
      <c r="E1840" s="5" t="s">
        <v>10</v>
      </c>
      <c r="F1840" s="5" t="s">
        <v>4823</v>
      </c>
      <c r="G1840" s="5" t="s">
        <v>4824</v>
      </c>
      <c r="H1840" s="5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</row>
    <row r="1841" ht="22.5" customHeight="1">
      <c r="A1841" s="4">
        <v>251840.0</v>
      </c>
      <c r="B1841" s="5" t="s">
        <v>4825</v>
      </c>
      <c r="C1841" s="5" t="s">
        <v>4826</v>
      </c>
      <c r="D1841" s="5"/>
      <c r="E1841" s="7"/>
      <c r="F1841" s="6"/>
      <c r="G1841" s="6"/>
      <c r="H1841" s="6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</row>
    <row r="1842" ht="22.5" customHeight="1">
      <c r="A1842" s="4">
        <v>251841.0</v>
      </c>
      <c r="B1842" s="5" t="s">
        <v>4827</v>
      </c>
      <c r="C1842" s="7"/>
      <c r="D1842" s="7"/>
      <c r="E1842" s="7"/>
      <c r="F1842" s="5" t="s">
        <v>4828</v>
      </c>
      <c r="G1842" s="5" t="s">
        <v>4829</v>
      </c>
      <c r="H1842" s="5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</row>
    <row r="1843" ht="22.5" customHeight="1">
      <c r="A1843" s="4">
        <v>251842.0</v>
      </c>
      <c r="B1843" s="5" t="s">
        <v>4830</v>
      </c>
      <c r="C1843" s="7"/>
      <c r="D1843" s="7"/>
      <c r="E1843" s="7"/>
      <c r="F1843" s="5" t="s">
        <v>4831</v>
      </c>
      <c r="G1843" s="5" t="s">
        <v>4832</v>
      </c>
      <c r="H1843" s="5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</row>
    <row r="1844" ht="22.5" customHeight="1">
      <c r="A1844" s="4">
        <v>251843.0</v>
      </c>
      <c r="B1844" s="5">
        <v>25396.1</v>
      </c>
      <c r="C1844" s="5" t="s">
        <v>4833</v>
      </c>
      <c r="D1844" s="5"/>
      <c r="E1844" s="5" t="s">
        <v>233</v>
      </c>
      <c r="F1844" s="5" t="s">
        <v>4834</v>
      </c>
      <c r="G1844" s="5" t="s">
        <v>4835</v>
      </c>
      <c r="H1844" s="5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</row>
    <row r="1845" ht="22.5" customHeight="1">
      <c r="A1845" s="4">
        <v>251844.0</v>
      </c>
      <c r="B1845" s="5">
        <v>25397.0</v>
      </c>
      <c r="C1845" s="5" t="s">
        <v>4836</v>
      </c>
      <c r="D1845" s="5"/>
      <c r="E1845" s="5" t="s">
        <v>399</v>
      </c>
      <c r="F1845" s="5" t="s">
        <v>4837</v>
      </c>
      <c r="G1845" s="5" t="s">
        <v>4838</v>
      </c>
      <c r="H1845" s="5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</row>
    <row r="1846" ht="22.5" customHeight="1">
      <c r="A1846" s="4">
        <v>251845.0</v>
      </c>
      <c r="B1846" s="5">
        <v>25398.0</v>
      </c>
      <c r="C1846" s="5" t="s">
        <v>4839</v>
      </c>
      <c r="D1846" s="7"/>
      <c r="E1846" s="5" t="s">
        <v>451</v>
      </c>
      <c r="F1846" s="5" t="s">
        <v>4840</v>
      </c>
      <c r="G1846" s="5" t="s">
        <v>4841</v>
      </c>
      <c r="H1846" s="5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</row>
    <row r="1847" ht="22.5" customHeight="1">
      <c r="A1847" s="4">
        <v>251846.0</v>
      </c>
      <c r="B1847" s="5">
        <v>25399.0</v>
      </c>
      <c r="C1847" s="5" t="s">
        <v>4842</v>
      </c>
      <c r="D1847" s="7"/>
      <c r="E1847" s="5" t="s">
        <v>455</v>
      </c>
      <c r="F1847" s="5" t="s">
        <v>4843</v>
      </c>
      <c r="G1847" s="7"/>
      <c r="H1847" s="7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</row>
    <row r="1848" ht="22.5" customHeight="1">
      <c r="A1848" s="4">
        <v>251847.0</v>
      </c>
      <c r="B1848" s="5">
        <v>25400.0</v>
      </c>
      <c r="C1848" s="5" t="s">
        <v>4844</v>
      </c>
      <c r="D1848" s="7"/>
      <c r="E1848" s="5" t="s">
        <v>399</v>
      </c>
      <c r="F1848" s="7"/>
      <c r="G1848" s="7"/>
      <c r="H1848" s="7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</row>
    <row r="1849" ht="22.5" customHeight="1">
      <c r="A1849" s="4">
        <v>251848.0</v>
      </c>
      <c r="B1849" s="5" t="s">
        <v>4845</v>
      </c>
      <c r="C1849" s="7"/>
      <c r="D1849" s="7"/>
      <c r="E1849" s="7"/>
      <c r="F1849" s="5" t="s">
        <v>4846</v>
      </c>
      <c r="G1849" s="5" t="s">
        <v>4847</v>
      </c>
      <c r="H1849" s="5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</row>
    <row r="1850" ht="22.5" customHeight="1">
      <c r="A1850" s="4">
        <v>251849.0</v>
      </c>
      <c r="B1850" s="5" t="s">
        <v>4848</v>
      </c>
      <c r="C1850" s="7"/>
      <c r="D1850" s="7"/>
      <c r="E1850" s="7"/>
      <c r="F1850" s="5" t="s">
        <v>4849</v>
      </c>
      <c r="G1850" s="5" t="s">
        <v>4850</v>
      </c>
      <c r="H1850" s="5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</row>
    <row r="1851" ht="22.5" customHeight="1">
      <c r="A1851" s="4">
        <v>251850.0</v>
      </c>
      <c r="B1851" s="5" t="s">
        <v>4851</v>
      </c>
      <c r="C1851" s="7"/>
      <c r="D1851" s="7"/>
      <c r="E1851" s="5" t="s">
        <v>24</v>
      </c>
      <c r="F1851" s="5" t="s">
        <v>4852</v>
      </c>
      <c r="G1851" s="5" t="s">
        <v>4853</v>
      </c>
      <c r="H1851" s="5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</row>
    <row r="1852" ht="22.5" customHeight="1">
      <c r="A1852" s="4">
        <v>251851.0</v>
      </c>
      <c r="B1852" s="5">
        <v>25401.0</v>
      </c>
      <c r="C1852" s="5" t="s">
        <v>4854</v>
      </c>
      <c r="D1852" s="5"/>
      <c r="E1852" s="5" t="s">
        <v>451</v>
      </c>
      <c r="F1852" s="5" t="s">
        <v>4855</v>
      </c>
      <c r="G1852" s="7"/>
      <c r="H1852" s="7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</row>
    <row r="1853" ht="22.5" customHeight="1">
      <c r="A1853" s="4">
        <v>251852.0</v>
      </c>
      <c r="B1853" s="5">
        <v>25403.0</v>
      </c>
      <c r="C1853" s="5" t="s">
        <v>4856</v>
      </c>
      <c r="D1853" s="5"/>
      <c r="E1853" s="7"/>
      <c r="F1853" s="5" t="s">
        <v>4857</v>
      </c>
      <c r="G1853" s="5" t="s">
        <v>4858</v>
      </c>
      <c r="H1853" s="5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</row>
    <row r="1854" ht="22.5" customHeight="1">
      <c r="A1854" s="4">
        <v>251853.0</v>
      </c>
      <c r="B1854" s="5">
        <v>25404.0</v>
      </c>
      <c r="C1854" s="5" t="s">
        <v>4859</v>
      </c>
      <c r="D1854" s="5" t="s">
        <v>4860</v>
      </c>
      <c r="E1854" s="5" t="s">
        <v>451</v>
      </c>
      <c r="F1854" s="7"/>
      <c r="G1854" s="7"/>
      <c r="H1854" s="7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</row>
    <row r="1855" ht="22.5" customHeight="1">
      <c r="A1855" s="4">
        <v>251854.0</v>
      </c>
      <c r="B1855" s="5" t="s">
        <v>4861</v>
      </c>
      <c r="C1855" s="7"/>
      <c r="D1855" s="7"/>
      <c r="E1855" s="7"/>
      <c r="F1855" s="5" t="s">
        <v>4862</v>
      </c>
      <c r="G1855" s="5" t="s">
        <v>4863</v>
      </c>
      <c r="H1855" s="5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</row>
    <row r="1856" ht="22.5" customHeight="1">
      <c r="A1856" s="4">
        <v>251855.0</v>
      </c>
      <c r="B1856" s="5" t="s">
        <v>4864</v>
      </c>
      <c r="C1856" s="7"/>
      <c r="D1856" s="7"/>
      <c r="E1856" s="7"/>
      <c r="F1856" s="5" t="s">
        <v>4865</v>
      </c>
      <c r="G1856" s="5" t="s">
        <v>4866</v>
      </c>
      <c r="H1856" s="5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</row>
    <row r="1857" ht="22.5" customHeight="1">
      <c r="A1857" s="4">
        <v>251856.0</v>
      </c>
      <c r="B1857" s="5" t="s">
        <v>4867</v>
      </c>
      <c r="C1857" s="7"/>
      <c r="D1857" s="7"/>
      <c r="E1857" s="7"/>
      <c r="F1857" s="5" t="s">
        <v>4868</v>
      </c>
      <c r="G1857" s="5" t="s">
        <v>4869</v>
      </c>
      <c r="H1857" s="5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</row>
    <row r="1858" ht="22.5" customHeight="1">
      <c r="A1858" s="4">
        <v>251857.0</v>
      </c>
      <c r="B1858" s="5" t="s">
        <v>4870</v>
      </c>
      <c r="C1858" s="7"/>
      <c r="D1858" s="7"/>
      <c r="E1858" s="7"/>
      <c r="F1858" s="5" t="s">
        <v>4871</v>
      </c>
      <c r="G1858" s="5" t="s">
        <v>4872</v>
      </c>
      <c r="H1858" s="5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</row>
    <row r="1859" ht="22.5" customHeight="1">
      <c r="A1859" s="4">
        <v>251858.0</v>
      </c>
      <c r="B1859" s="5" t="s">
        <v>4873</v>
      </c>
      <c r="C1859" s="7"/>
      <c r="D1859" s="7"/>
      <c r="E1859" s="7"/>
      <c r="F1859" s="5" t="s">
        <v>4874</v>
      </c>
      <c r="G1859" s="5" t="s">
        <v>4875</v>
      </c>
      <c r="H1859" s="5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</row>
    <row r="1860" ht="22.5" customHeight="1">
      <c r="A1860" s="4">
        <v>251859.0</v>
      </c>
      <c r="B1860" s="5" t="s">
        <v>4876</v>
      </c>
      <c r="C1860" s="7"/>
      <c r="D1860" s="7"/>
      <c r="E1860" s="5" t="s">
        <v>399</v>
      </c>
      <c r="F1860" s="5" t="s">
        <v>4877</v>
      </c>
      <c r="G1860" s="5" t="s">
        <v>4878</v>
      </c>
      <c r="H1860" s="5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</row>
    <row r="1861" ht="22.5" customHeight="1">
      <c r="A1861" s="4">
        <v>251860.0</v>
      </c>
      <c r="B1861" s="5" t="s">
        <v>4879</v>
      </c>
      <c r="C1861" s="7"/>
      <c r="D1861" s="7"/>
      <c r="E1861" s="7"/>
      <c r="F1861" s="5" t="s">
        <v>4880</v>
      </c>
      <c r="G1861" s="5" t="s">
        <v>4881</v>
      </c>
      <c r="H1861" s="5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</row>
    <row r="1862" ht="22.5" customHeight="1">
      <c r="A1862" s="4">
        <v>251861.0</v>
      </c>
      <c r="B1862" s="5" t="s">
        <v>4882</v>
      </c>
      <c r="C1862" s="7"/>
      <c r="D1862" s="7"/>
      <c r="E1862" s="7"/>
      <c r="F1862" s="5" t="s">
        <v>4883</v>
      </c>
      <c r="G1862" s="5" t="s">
        <v>4884</v>
      </c>
      <c r="H1862" s="5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</row>
    <row r="1863" ht="22.5" customHeight="1">
      <c r="A1863" s="4">
        <v>251862.0</v>
      </c>
      <c r="B1863" s="5" t="s">
        <v>4885</v>
      </c>
      <c r="C1863" s="7"/>
      <c r="D1863" s="7"/>
      <c r="E1863" s="5" t="s">
        <v>24</v>
      </c>
      <c r="F1863" s="5" t="s">
        <v>4886</v>
      </c>
      <c r="G1863" s="5" t="s">
        <v>4887</v>
      </c>
      <c r="H1863" s="5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</row>
    <row r="1864" ht="22.5" customHeight="1">
      <c r="A1864" s="4">
        <v>251863.0</v>
      </c>
      <c r="B1864" s="5" t="s">
        <v>4888</v>
      </c>
      <c r="C1864" s="5" t="s">
        <v>4889</v>
      </c>
      <c r="D1864" s="5"/>
      <c r="E1864" s="7"/>
      <c r="F1864" s="5" t="s">
        <v>4890</v>
      </c>
      <c r="G1864" s="5" t="s">
        <v>4891</v>
      </c>
      <c r="H1864" s="5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</row>
    <row r="1865" ht="22.5" customHeight="1">
      <c r="A1865" s="4">
        <v>251864.0</v>
      </c>
      <c r="B1865" s="5">
        <v>25405.0</v>
      </c>
      <c r="C1865" s="5" t="s">
        <v>4892</v>
      </c>
      <c r="D1865" s="5"/>
      <c r="E1865" s="5" t="s">
        <v>455</v>
      </c>
      <c r="F1865" s="5" t="s">
        <v>4893</v>
      </c>
      <c r="G1865" s="7"/>
      <c r="H1865" s="7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</row>
  </sheetData>
  <dataValidations>
    <dataValidation type="custom" allowBlank="1" showDropDown="1" sqref="A2:A186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