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673f5e359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삭제요청DB" sheetId="1" r:id="Ra4c819c6d3c1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edc257bf44224" /><Relationship Type="http://schemas.openxmlformats.org/officeDocument/2006/relationships/theme" Target="/xl/theme/theme1.xml" Id="R343a3b65b76f4d19" /><Relationship Type="http://schemas.openxmlformats.org/officeDocument/2006/relationships/sharedStrings" Target="/xl/sharedStrings.xml" Id="R0b360521685e4296" /><Relationship Type="http://schemas.openxmlformats.org/officeDocument/2006/relationships/worksheet" Target="/xl/worksheets/sheet1.xml" Id="Ra4c819c6d3c149e5" /></Relationships>
</file>

<file path=xl/tables/table1.xml><?xml version="1.0" encoding="utf-8"?>
<x:table xmlns:x="http://schemas.openxmlformats.org/spreadsheetml/2006/main" id="1" name="DeleteRequestDB" displayName="DeleteRequestDB" ref="A1:D11" headerRowCount="1">
  <x:tableColumns count="4">
    <x:tableColumn id="1" name="품번"/>
    <x:tableColumn id="2" name="구분"/>
    <x:tableColumn id="3" name="메모"/>
    <x:tableColumn id="4" name="수정일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b143cc712c43f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55" hidden="0" customWidth="1"/>
    <x:col min="4" max="4" width="20" hidden="0" customWidth="1"/>
  </x:cols>
  <x:sheetData>
    <x:row r="1" ht="24" customHeight="1">
      <x:c r="A1" s="12" t="str">
        <x:v>품번</x:v>
      </x:c>
      <x:c r="B1" s="13" t="str">
        <x:v>구분</x:v>
      </x:c>
      <x:c r="C1" s="13" t="str">
        <x:v>메모</x:v>
      </x:c>
      <x:c r="D1" s="14" t="str">
        <x:v>수정일</x:v>
      </x:c>
    </x:row>
    <x:row r="2" ht="24" customHeight="1">
      <x:c r="A2" s="28" t="str">
        <x:v>RA-05T-0210</x:v>
      </x:c>
      <x:c r="B2" s="29" t="str">
        <x:v>작업주의</x:v>
      </x:c>
      <x:c r="C2" s="36" t="str">
        <x:v>접어서 주면 안 됨. 박스판은 비닐에 담아서 작업.</x:v>
      </x:c>
      <x:c r="D2" s="16" t="str"/>
    </x:row>
    <x:row r="3" ht="24" customHeight="1">
      <x:c r="A3" s="28" t="str">
        <x:v>RA-03T-0076</x:v>
      </x:c>
      <x:c r="B3" s="29" t="str">
        <x:v>삭제요청</x:v>
      </x:c>
      <x:c r="C3" s="36" t="str">
        <x:v>BOX(54개) 단위로 재신청. 벗겨진 상태로 출고되면 안 됨. 포장이 벗겨질 수 있음. 박스 소진 시 구매팀에 요청.</x:v>
      </x:c>
      <x:c r="D3" s="16" t="str"/>
    </x:row>
    <x:row r="4" ht="24" customHeight="1">
      <x:c r="A4" s="28" t="str">
        <x:v>RA-03A-2713</x:v>
      </x:c>
      <x:c r="B4" s="29" t="str">
        <x:v>삭제요청</x:v>
      </x:c>
      <x:c r="C4" s="36" t="str">
        <x:v>파렛트 단위로 요청.</x:v>
      </x:c>
      <x:c r="D4" s="16" t="str"/>
    </x:row>
    <x:row r="5" ht="24" customHeight="1">
      <x:c r="A5" s="28" t="str">
        <x:v>RA-04S-3152</x:v>
      </x:c>
      <x:c r="B5" s="29" t="str">
        <x:v>삭제요청</x:v>
      </x:c>
      <x:c r="C5" s="36" t="str">
        <x:v>RA-04S-3153과 같은 제품.</x:v>
      </x:c>
      <x:c r="D5" s="16" t="str"/>
    </x:row>
    <x:row r="6" ht="24" customHeight="1">
      <x:c r="A6" s="28" t="str">
        <x:v>RA-04S-3153</x:v>
      </x:c>
      <x:c r="B6" s="29" t="str">
        <x:v>삭제요청</x:v>
      </x:c>
      <x:c r="C6" s="36" t="str">
        <x:v>RA-04S-3152와 같은 제품.</x:v>
      </x:c>
      <x:c r="D6" s="16" t="str"/>
    </x:row>
    <x:row r="7" ht="24" customHeight="1">
      <x:c r="A7" s="28" t="str">
        <x:v>RA-05A-2721</x:v>
      </x:c>
      <x:c r="B7" s="29" t="str">
        <x:v>삭제요청</x:v>
      </x:c>
      <x:c r="C7" s="36" t="str">
        <x:v>파렛트 단위로 요청.</x:v>
      </x:c>
      <x:c r="D7" s="16" t="str"/>
    </x:row>
    <x:row r="8" ht="24" customHeight="1">
      <x:c r="A8" s="28" t="str">
        <x:v>RA-09A-0935</x:v>
      </x:c>
      <x:c r="B8" s="29" t="str">
        <x:v>삭제요청</x:v>
      </x:c>
      <x:c r="C8" s="36" t="str">
        <x:v>소모품 자재.</x:v>
      </x:c>
      <x:c r="D8" s="16" t="str"/>
    </x:row>
    <x:row r="9" ht="24" customHeight="1">
      <x:c r="A9" s="28" t="str">
        <x:v>RA-3-4</x:v>
      </x:c>
      <x:c r="B9" s="29" t="str">
        <x:v>삭제요청</x:v>
      </x:c>
      <x:c r="C9" s="36" t="str">
        <x:v>삭제요청.</x:v>
      </x:c>
      <x:c r="D9" s="16" t="str"/>
    </x:row>
    <x:row r="10" ht="24" customHeight="1">
      <x:c r="A10" s="28" t="str">
        <x:v>RA-05M-3359</x:v>
      </x:c>
      <x:c r="B10" s="29" t="str">
        <x:v>삭제요청</x:v>
      </x:c>
      <x:c r="C10" s="36" t="str">
        <x:v>파렛트 단위 요청.</x:v>
      </x:c>
      <x:c r="D10" s="16" t="str"/>
    </x:row>
    <x:row r="11" ht="24" customHeight="1">
      <x:c r="A11" s="30" t="str">
        <x:v>RA-02A-2740</x:v>
      </x:c>
      <x:c r="B11" s="31" t="str">
        <x:v>삭제요청</x:v>
      </x:c>
      <x:c r="C11" s="37" t="str">
        <x:v>파렛트 단위 요청.</x:v>
      </x:c>
      <x:c r="D11" s="19" t="str"/>
    </x:row>
  </x:sheetData>
  <x:dataValidations count="1">
    <x:dataValidation type="list" sqref="B2:B500">
      <x:formula1>"삭제요청,작업주의"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b143cc712c43fd"/>
  </x:tableParts>
</x:worksheet>
</file>