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124226"/>
  <xr:revisionPtr revIDLastSave="0" documentId="8_{CB7374CC-6050-4A60-9FD4-ACB78DDF2FF6}" xr6:coauthVersionLast="47" xr6:coauthVersionMax="47" xr10:uidLastSave="{00000000-0000-0000-0000-000000000000}"/>
  <bookViews>
    <workbookView xWindow="-108" yWindow="-108" windowWidth="19416" windowHeight="13896" xr2:uid="{00000000-000D-0000-FFFF-FFFF00000000}"/>
  </bookViews>
  <sheets>
    <sheet name="Cover" sheetId="1" r:id="rId1"/>
    <sheet name="Contents" sheetId="5" r:id="rId2"/>
    <sheet name="Notes" sheetId="6" r:id="rId3"/>
    <sheet name="1.Daily SAP Gas" sheetId="3" r:id="rId4"/>
    <sheet name="2.Monthly SAP Ga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4" l="1"/>
  <c r="A4" i="3"/>
  <c r="A3" i="4"/>
  <c r="A3" i="3"/>
</calcChain>
</file>

<file path=xl/sharedStrings.xml><?xml version="1.0" encoding="utf-8"?>
<sst xmlns="http://schemas.openxmlformats.org/spreadsheetml/2006/main" count="57" uniqueCount="50">
  <si>
    <t>Introductory information</t>
  </si>
  <si>
    <t>Source: National Gas Transmission</t>
  </si>
  <si>
    <t xml:space="preserve">Daily data showing System Average Price (SAP) of gas, and rolling seven-day average, traded in Great Britain over the On-the-Day Commodity Market (OCM). These are official statistics in development. </t>
  </si>
  <si>
    <t>These data can be used to understand the general trend of gas prices within Great Britain. However, they should be treated with caution as these can be subject to extreme within-day trading prices and may skew actual traded prices. It must also be noted that while these prices reflect spot prices on the day, traders can opt for futures contracts where the buyer and the seller agree the market-determined price for gas for a future date. The daily SAP is used to determine the futures price and is therefore a useful indicator of supply constraints and demand pressures.</t>
  </si>
  <si>
    <t>realtime.indicators@ons.gov.uk</t>
  </si>
  <si>
    <t>This worksheet contains one table.</t>
  </si>
  <si>
    <t>Some shorthand is used in this table, [x] = Data are unavailable.</t>
  </si>
  <si>
    <t>Date</t>
  </si>
  <si>
    <t>[x]</t>
  </si>
  <si>
    <t>SAP seven-day rolling average</t>
  </si>
  <si>
    <t>SAP actual day</t>
  </si>
  <si>
    <t>SAP monthly average</t>
  </si>
  <si>
    <t>Date of next publication: to be confirmed</t>
  </si>
  <si>
    <t>Latest release (opens in new browser window)</t>
  </si>
  <si>
    <t>View the contents of this dataset</t>
  </si>
  <si>
    <t>Real time indicators team</t>
  </si>
  <si>
    <t>Office for National Statistics</t>
  </si>
  <si>
    <t>Quality and methodology</t>
  </si>
  <si>
    <t>These data are part of early experimental data on economic activity and social change in the UK.</t>
  </si>
  <si>
    <t>Economic activity and social change in the UK, real-time indicators methodology (opens in new browser window)</t>
  </si>
  <si>
    <t>Sheet name</t>
  </si>
  <si>
    <t>Table description</t>
  </si>
  <si>
    <t xml:space="preserve"> </t>
  </si>
  <si>
    <t>Note number</t>
  </si>
  <si>
    <t>Note text</t>
  </si>
  <si>
    <t>Applies to</t>
  </si>
  <si>
    <t>Table 1</t>
  </si>
  <si>
    <t>From 18 July 2024 we have made minor changes to the calculation of the 7-day average for the System Average Price of gas. Previously, we published a preceding 7-day average which included data for the 7 days up to the previous day. We now use a 7-day average which is calculated on the 7 days up to and including the stated date. This is to provide consistency across our real-time indicators and to present comparable time frames for both electricity and gas price indicators. This has resulted in minor adjustments to the time series published in this dataset.</t>
  </si>
  <si>
    <t>Notes</t>
  </si>
  <si>
    <t>This workbook contains two data tables.</t>
  </si>
  <si>
    <t xml:space="preserve">For more information on how these data are calculated, please see the following article - </t>
  </si>
  <si>
    <t>Contact details</t>
  </si>
  <si>
    <t>These data are also available in the Data Item Explorer from National Gas Transmission:</t>
  </si>
  <si>
    <t>System Average Price of Gas</t>
  </si>
  <si>
    <t>Contents</t>
  </si>
  <si>
    <t>Table 2: Monthly System Average Price (SAP) of Gas, Great Britain, pence per kilowatt hour (p/kWh), non-seasonally adjusted</t>
  </si>
  <si>
    <t>Table 1: Daily System Average Price (SAP) of Gas and seven-day rolling average, Great Britain, pence per kilowatt hour (p/kWh), non-seasonally adjusted</t>
  </si>
  <si>
    <t>Monthly System Average Price (SAP) of Gas, Great Britain, pence per kilowatt hour (p/kWh), non-seasonally adjusted</t>
  </si>
  <si>
    <t>Daily System Average Price (SAP) of Gas and seven-day rolling average, Great Britain, pence per kilowatt hour (p/kWh), non-seasonally adjusted</t>
  </si>
  <si>
    <t>1.Daily SAP Gas</t>
  </si>
  <si>
    <t>2.Monthly SAP Gas</t>
  </si>
  <si>
    <t>Data Item Explorer (opens in a new browser window)</t>
  </si>
  <si>
    <t>Currently these data are official statistics in development. The methodology and data used to compile this series are regularly reviewed and therefore subject to revisions.</t>
  </si>
  <si>
    <t>Month</t>
  </si>
  <si>
    <t>All data tables</t>
  </si>
  <si>
    <t>This worksheet contains one table. Some cells may refer to notes, which can be found on the notes worksheet.</t>
  </si>
  <si>
    <t>Latest dashboard (opens in new browser window)</t>
  </si>
  <si>
    <t>Data coverage: Jan 2018 - Aug 2026</t>
  </si>
  <si>
    <t>Date of publication: 4 September 2026</t>
  </si>
  <si>
    <t>This dataset is part of 'Economic activity and social change in the UK, real-time indicators: 4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</si>
</sst>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yy"/>
    <numFmt numFmtId="165" formatCode="0.000"/>
    <numFmt numFmtId="166" formatCode="#,###"/>
    <numFmt numFmtId="167" formatCode="mmm\ yyyy"/>
    <numFmt numFmtId="168" formatCode="dd\ mmmm\ yyyy"/>
  </numFmts>
  <fonts count="42"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6"/>
      <name val="Arial"/>
      <family val="2"/>
    </font>
    <font>
      <b/>
      <sz val="14"/>
      <name val="Arial"/>
      <family val="2"/>
    </font>
    <font>
      <sz val="12"/>
      <name val="Arial"/>
      <family val="2"/>
    </font>
    <font>
      <b/>
      <sz val="12"/>
      <name val="Arial"/>
      <family val="2"/>
    </font>
    <font>
      <u/>
      <sz val="11"/>
      <color theme="10"/>
      <name val="Calibri"/>
      <family val="2"/>
      <scheme val="minor"/>
    </font>
    <font>
      <u/>
      <sz val="12"/>
      <color theme="10"/>
      <name val="Arial"/>
      <family val="2"/>
    </font>
    <font>
      <sz val="8"/>
      <name val="Calibri"/>
      <family val="2"/>
      <scheme val="minor"/>
    </font>
    <font>
      <sz val="11"/>
      <name val="Calibri"/>
      <family val="2"/>
    </font>
    <font>
      <sz val="12"/>
      <color theme="1"/>
      <name val="Calibri"/>
      <family val="2"/>
      <scheme val="minor"/>
    </font>
    <font>
      <sz val="11"/>
      <name val="Aptos Narrow"/>
      <family val="2"/>
    </font>
    <font>
      <sz val="12"/>
      <name val="Arial"/>
      <family val="2"/>
    </font>
    <font>
      <sz val="11"/>
      <name val="Aptos Narrow"/>
      <family val="2"/>
    </font>
    <font>
      <sz val="11"/>
      <name val="Aptos Narrow"/>
      <family val="2"/>
    </font>
    <font>
      <b/>
      <sz val="12"/>
      <color rgb="FF000000"/>
      <name val="Arial"/>
      <family val="2"/>
    </font>
    <font>
      <sz val="12"/>
      <color rgb="FF000000"/>
      <name val="Arial"/>
      <family val="2"/>
    </font>
    <font>
      <sz val="11"/>
      <name val="Aptos Narrow"/>
      <family val="2"/>
    </font>
    <font>
      <sz val="11"/>
      <name val="Aptos Narrow"/>
      <family val="2"/>
    </font>
    <font>
      <sz val="11"/>
      <name val="Aptos Narrow"/>
      <family val="2"/>
    </font>
    <font>
      <sz val="11"/>
      <name val="Aptos Narrow"/>
      <family val="2"/>
    </font>
    <font>
      <sz val="11"/>
      <name val="Aptos Narrow"/>
      <family val="2"/>
    </font>
    <font>
      <sz val="11"/>
      <name val="Aptos Narrow"/>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style="thin">
        <color indexed="64"/>
      </right>
      <top/>
      <bottom/>
      <diagonal/>
    </border>
  </borders>
  <cellStyleXfs count="12">
    <xf numFmtId="0" fontId="0" fillId="0" borderId="0"/>
    <xf numFmtId="0" fontId="25" fillId="0" borderId="0" applyNumberFormat="0" applyFill="0" applyBorder="0" applyAlignment="0" applyProtection="0"/>
    <xf numFmtId="0" fontId="28" fillId="0" borderId="0"/>
    <xf numFmtId="0" fontId="30" fillId="0" borderId="0"/>
    <xf numFmtId="0" fontId="32" fillId="0" borderId="0"/>
    <xf numFmtId="0" fontId="33" fillId="0" borderId="0"/>
    <xf numFmtId="0" fontId="36" fillId="0" borderId="0"/>
    <xf numFmtId="0" fontId="37" fillId="0" borderId="0"/>
    <xf numFmtId="0" fontId="38" fillId="0" borderId="0"/>
    <xf numFmtId="0" fontId="39" fillId="0" borderId="0"/>
    <xf numFmtId="0" fontId="40" fillId="0" borderId="0"/>
    <xf numFmtId="0" fontId="41" fillId="0" borderId="0"/>
  </cellStyleXfs>
  <cellXfs count="62">
    <xf numFmtId="0" fontId="0" fillId="0" borderId="0" xfId="0"/>
    <xf numFmtId="0" fontId="21" fillId="0" borderId="0" xfId="0" applyFont="1"/>
    <xf numFmtId="0" fontId="22" fillId="0" borderId="0" xfId="0" applyFont="1"/>
    <xf numFmtId="0" fontId="23" fillId="0" borderId="0" xfId="0" applyFont="1" applyAlignment="1">
      <alignment wrapText="1"/>
    </xf>
    <xf numFmtId="165" fontId="23" fillId="0" borderId="0" xfId="0" applyNumberFormat="1" applyFont="1" applyAlignment="1">
      <alignment horizontal="right" wrapText="1"/>
    </xf>
    <xf numFmtId="0" fontId="23" fillId="0" borderId="0" xfId="0" applyFont="1"/>
    <xf numFmtId="0" fontId="26" fillId="0" borderId="0" xfId="1" applyFont="1" applyAlignment="1">
      <alignment wrapText="1"/>
    </xf>
    <xf numFmtId="0" fontId="23" fillId="0" borderId="0" xfId="0" applyFont="1" applyAlignment="1">
      <alignment vertical="top" wrapText="1"/>
    </xf>
    <xf numFmtId="165" fontId="0" fillId="0" borderId="0" xfId="0" applyNumberFormat="1"/>
    <xf numFmtId="166" fontId="23" fillId="0" borderId="0" xfId="0" applyNumberFormat="1" applyFont="1" applyAlignment="1">
      <alignment horizontal="right" wrapText="1"/>
    </xf>
    <xf numFmtId="0" fontId="20" fillId="0" borderId="0" xfId="0" applyFont="1"/>
    <xf numFmtId="165" fontId="20" fillId="0" borderId="0" xfId="0" applyNumberFormat="1" applyFont="1"/>
    <xf numFmtId="0" fontId="23" fillId="0" borderId="0" xfId="0" applyFont="1" applyAlignment="1">
      <alignment vertical="top"/>
    </xf>
    <xf numFmtId="0" fontId="29" fillId="0" borderId="0" xfId="0" applyFont="1"/>
    <xf numFmtId="0" fontId="19" fillId="0" borderId="0" xfId="0" applyFont="1" applyAlignment="1">
      <alignment vertical="center"/>
    </xf>
    <xf numFmtId="0" fontId="26" fillId="0" borderId="0" xfId="1" applyFont="1" applyFill="1" applyBorder="1" applyAlignment="1"/>
    <xf numFmtId="0" fontId="19" fillId="0" borderId="0" xfId="0" applyFont="1" applyAlignment="1">
      <alignment vertical="center" wrapText="1"/>
    </xf>
    <xf numFmtId="0" fontId="19" fillId="0" borderId="0" xfId="0" applyFont="1"/>
    <xf numFmtId="0" fontId="0" fillId="0" borderId="0" xfId="0" applyAlignment="1">
      <alignment wrapText="1"/>
    </xf>
    <xf numFmtId="0" fontId="19" fillId="0" borderId="0" xfId="0" applyFont="1" applyAlignment="1">
      <alignment wrapText="1"/>
    </xf>
    <xf numFmtId="0" fontId="26" fillId="0" borderId="0" xfId="1" quotePrefix="1" applyFont="1" applyAlignment="1">
      <alignment vertical="top"/>
    </xf>
    <xf numFmtId="0" fontId="19" fillId="0" borderId="0" xfId="0" applyFont="1" applyAlignment="1">
      <alignment vertical="top"/>
    </xf>
    <xf numFmtId="0" fontId="29" fillId="0" borderId="0" xfId="0" applyFont="1" applyAlignment="1">
      <alignment vertical="top" wrapText="1"/>
    </xf>
    <xf numFmtId="0" fontId="18" fillId="0" borderId="0" xfId="0" applyFont="1" applyAlignment="1">
      <alignment vertical="top"/>
    </xf>
    <xf numFmtId="0" fontId="23" fillId="0" borderId="0" xfId="0" applyFont="1" applyAlignment="1">
      <alignment vertical="center" wrapText="1"/>
    </xf>
    <xf numFmtId="0" fontId="18" fillId="0" borderId="0" xfId="0" applyFont="1"/>
    <xf numFmtId="0" fontId="18" fillId="0" borderId="0" xfId="0" applyFont="1" applyAlignment="1">
      <alignment vertical="center" wrapText="1"/>
    </xf>
    <xf numFmtId="165" fontId="17" fillId="0" borderId="0" xfId="0" applyNumberFormat="1" applyFont="1"/>
    <xf numFmtId="165" fontId="16" fillId="0" borderId="0" xfId="0" applyNumberFormat="1" applyFont="1"/>
    <xf numFmtId="165" fontId="15" fillId="0" borderId="0" xfId="0" applyNumberFormat="1" applyFont="1"/>
    <xf numFmtId="165" fontId="31" fillId="0" borderId="0" xfId="0" applyNumberFormat="1" applyFont="1"/>
    <xf numFmtId="0" fontId="14" fillId="0" borderId="0" xfId="0" applyFont="1" applyAlignment="1">
      <alignment vertical="top"/>
    </xf>
    <xf numFmtId="165" fontId="13" fillId="0" borderId="0" xfId="0" applyNumberFormat="1" applyFont="1"/>
    <xf numFmtId="165" fontId="12" fillId="0" borderId="0" xfId="0" applyNumberFormat="1" applyFont="1"/>
    <xf numFmtId="165" fontId="11" fillId="0" borderId="0" xfId="0" applyNumberFormat="1" applyFont="1"/>
    <xf numFmtId="0" fontId="22" fillId="0" borderId="1" xfId="0" applyFont="1" applyBorder="1" applyAlignment="1">
      <alignment horizontal="left" wrapText="1"/>
    </xf>
    <xf numFmtId="0" fontId="22" fillId="0" borderId="1" xfId="0" applyFont="1" applyBorder="1" applyAlignment="1">
      <alignment wrapText="1"/>
    </xf>
    <xf numFmtId="0" fontId="21" fillId="0" borderId="0" xfId="0" applyFont="1" applyAlignment="1">
      <alignment vertical="top"/>
    </xf>
    <xf numFmtId="0" fontId="21" fillId="0" borderId="0" xfId="0" applyFont="1" applyAlignment="1">
      <alignment vertical="center"/>
    </xf>
    <xf numFmtId="0" fontId="10" fillId="2" borderId="0" xfId="0" applyFont="1" applyFill="1" applyAlignment="1">
      <alignment vertical="center"/>
    </xf>
    <xf numFmtId="0" fontId="34" fillId="0" borderId="0" xfId="0" applyFont="1" applyAlignment="1">
      <alignment horizontal="center" vertical="center"/>
    </xf>
    <xf numFmtId="0" fontId="35" fillId="0" borderId="0" xfId="0" applyFont="1"/>
    <xf numFmtId="0" fontId="10" fillId="0" borderId="0" xfId="0" applyFont="1" applyAlignment="1">
      <alignment vertical="top"/>
    </xf>
    <xf numFmtId="0" fontId="35" fillId="0" borderId="0" xfId="0" applyFont="1" applyAlignment="1">
      <alignment horizontal="left" vertical="top"/>
    </xf>
    <xf numFmtId="0" fontId="26" fillId="2" borderId="0" xfId="0" applyFont="1" applyFill="1"/>
    <xf numFmtId="0" fontId="24" fillId="0" borderId="2" xfId="0" applyFont="1" applyBorder="1" applyAlignment="1">
      <alignment horizontal="right" vertical="top" wrapText="1"/>
    </xf>
    <xf numFmtId="0" fontId="24" fillId="0" borderId="2" xfId="0" applyFont="1" applyBorder="1" applyAlignment="1">
      <alignment horizontal="right" vertical="center" wrapText="1"/>
    </xf>
    <xf numFmtId="0" fontId="24" fillId="0" borderId="3" xfId="0" applyFont="1" applyBorder="1" applyAlignment="1">
      <alignment vertical="top" wrapText="1"/>
    </xf>
    <xf numFmtId="164" fontId="23" fillId="0" borderId="4" xfId="0" applyNumberFormat="1" applyFont="1" applyBorder="1" applyAlignment="1">
      <alignment horizontal="left" wrapText="1"/>
    </xf>
    <xf numFmtId="167" fontId="23" fillId="0" borderId="4" xfId="0" applyNumberFormat="1" applyFont="1" applyBorder="1" applyAlignment="1">
      <alignment horizontal="left" wrapText="1"/>
    </xf>
    <xf numFmtId="0" fontId="10" fillId="0" borderId="0" xfId="0" applyFont="1" applyAlignment="1">
      <alignment vertical="center" wrapText="1"/>
    </xf>
    <xf numFmtId="0" fontId="9" fillId="0" borderId="0" xfId="0" applyFont="1" applyAlignment="1">
      <alignment vertical="top"/>
    </xf>
    <xf numFmtId="165" fontId="8" fillId="0" borderId="0" xfId="0" applyNumberFormat="1" applyFont="1"/>
    <xf numFmtId="165" fontId="7" fillId="0" borderId="0" xfId="0" applyNumberFormat="1" applyFont="1"/>
    <xf numFmtId="165" fontId="6" fillId="0" borderId="0" xfId="0" applyNumberFormat="1" applyFont="1"/>
    <xf numFmtId="165" fontId="5" fillId="0" borderId="0" xfId="0" applyNumberFormat="1" applyFont="1"/>
    <xf numFmtId="168" fontId="23" fillId="0" borderId="4" xfId="0" applyNumberFormat="1" applyFont="1" applyBorder="1" applyAlignment="1">
      <alignment horizontal="left" wrapText="1"/>
    </xf>
    <xf numFmtId="165" fontId="23" fillId="0" borderId="0" xfId="10" applyNumberFormat="1" applyFont="1"/>
    <xf numFmtId="165" fontId="4" fillId="0" borderId="0" xfId="0" applyNumberFormat="1" applyFont="1"/>
    <xf numFmtId="165" fontId="3" fillId="0" borderId="0" xfId="0" applyNumberFormat="1" applyFont="1"/>
    <xf numFmtId="0" fontId="2" fillId="0" borderId="0" xfId="0" applyFont="1" applyAlignment="1">
      <alignment vertical="top"/>
    </xf>
    <xf numFmtId="0" fontId="1" fillId="0" borderId="0" xfId="0" applyFont="1" applyAlignment="1">
      <alignment vertical="center"/>
    </xf>
  </cellXfs>
  <cellStyles count="12">
    <cellStyle name="Hyperlink" xfId="1" builtinId="8"/>
    <cellStyle name="Normal" xfId="0" builtinId="0"/>
    <cellStyle name="Normal 10" xfId="10" xr:uid="{2DBFD3C2-EF1D-410D-9637-6EEB677D5B00}"/>
    <cellStyle name="Normal 11" xfId="11" xr:uid="{2421EC71-A12B-4F2D-B180-F9F2AB84479B}"/>
    <cellStyle name="Normal 2" xfId="2" xr:uid="{2E456C9E-C257-486E-A0CF-C5EFE0573AFE}"/>
    <cellStyle name="Normal 3" xfId="3" xr:uid="{68BB7821-E479-486F-ADA4-B994CF4661F2}"/>
    <cellStyle name="Normal 4" xfId="4" xr:uid="{35F0C6E2-9516-4E27-8175-0CF9732255BD}"/>
    <cellStyle name="Normal 5" xfId="5" xr:uid="{96E69277-DFB8-4798-B1EC-1F0DE5D5C17F}"/>
    <cellStyle name="Normal 6" xfId="6" xr:uid="{52B5F120-D757-41FB-8BFE-BE61884C8E57}"/>
    <cellStyle name="Normal 7" xfId="7" xr:uid="{EABCCDFC-5205-48D3-8790-4FC2FD0430EC}"/>
    <cellStyle name="Normal 8" xfId="8" xr:uid="{1088BF66-C7F7-437A-8F86-D75007F8A54D}"/>
    <cellStyle name="Normal 9" xfId="9" xr:uid="{E3E03A0F-3800-46D7-BF0D-CBAC31215EC7}"/>
  </cellStyles>
  <dxfs count="23">
    <dxf>
      <font>
        <b val="0"/>
        <i val="0"/>
        <strike val="0"/>
        <condense val="0"/>
        <extend val="0"/>
        <outline val="0"/>
        <shadow val="0"/>
        <u val="none"/>
        <vertAlign val="baseline"/>
        <sz val="12"/>
        <color theme="1"/>
        <name val="Arial"/>
        <family val="2"/>
        <scheme val="none"/>
      </font>
      <numFmt numFmtId="165" formatCode="0.000"/>
    </dxf>
    <dxf>
      <font>
        <b val="0"/>
        <i val="0"/>
        <strike val="0"/>
        <condense val="0"/>
        <extend val="0"/>
        <outline val="0"/>
        <shadow val="0"/>
        <u val="none"/>
        <vertAlign val="baseline"/>
        <sz val="12"/>
        <color auto="1"/>
        <name val="Arial"/>
        <family val="2"/>
        <scheme val="none"/>
      </font>
      <numFmt numFmtId="167" formatCode="mmm\ yyyy"/>
      <alignment horizontal="left" vertical="bottom" textRotation="0" wrapText="1" indent="0" justifyLastLine="0" shrinkToFit="0" readingOrder="0"/>
      <border diagonalUp="0" diagonalDown="0">
        <left/>
        <right style="thin">
          <color indexed="64"/>
        </right>
        <vertical/>
      </border>
    </dxf>
    <dxf>
      <border>
        <bottom style="thin">
          <color auto="1"/>
        </bottom>
      </border>
    </dxf>
    <dxf>
      <font>
        <b val="0"/>
        <i val="0"/>
        <strike val="0"/>
        <condense val="0"/>
        <extend val="0"/>
        <outline val="0"/>
        <shadow val="0"/>
        <u val="none"/>
        <vertAlign val="baseline"/>
        <sz val="12"/>
        <color auto="1"/>
        <name val="Arial"/>
        <family val="2"/>
        <scheme val="none"/>
      </font>
      <numFmt numFmtId="165" formatCode="0.000"/>
      <alignment horizontal="right" vertical="bottom" textRotation="0" wrapText="1" indent="0" justifyLastLine="0" shrinkToFit="0" readingOrder="0"/>
    </dxf>
    <dxf>
      <font>
        <sz val="12"/>
        <color auto="1"/>
        <name val="Arial"/>
        <family val="2"/>
        <scheme val="none"/>
      </font>
      <numFmt numFmtId="165" formatCode="0.0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alignment horizontal="right" vertical="bottom" textRotation="0" wrapText="1" indent="0" justifyLastLine="0" shrinkToFit="0" readingOrder="0"/>
    </dxf>
    <dxf>
      <font>
        <sz val="12"/>
        <color auto="1"/>
        <name val="Arial"/>
        <family val="2"/>
        <scheme val="none"/>
      </font>
      <numFmt numFmtId="165" formatCode="0.000"/>
      <alignment horizontal="right" vertical="bottom" textRotation="0" wrapText="1" indent="0" justifyLastLine="0" shrinkToFit="0" readingOrder="0"/>
    </dxf>
    <dxf>
      <border diagonalUp="0" diagonalDown="0" outline="0">
        <left/>
        <right style="thin">
          <color indexed="64"/>
        </right>
        <top/>
        <bottom/>
      </border>
    </dxf>
    <dxf>
      <border diagonalUp="0" diagonalDown="0">
        <left/>
        <right style="thin">
          <color indexed="64"/>
        </right>
        <vertical/>
      </border>
    </dxf>
    <dxf>
      <border>
        <bottom style="thin">
          <color auto="1"/>
        </bottom>
      </border>
    </dxf>
    <dxf>
      <font>
        <strike val="0"/>
        <outline val="0"/>
        <shadow val="0"/>
        <u val="none"/>
        <vertAlign val="baseline"/>
        <sz val="12"/>
        <name val="Arial"/>
        <family val="2"/>
        <scheme val="none"/>
      </font>
      <alignment horizontal="general" vertical="top" textRotation="0" wrapText="0" indent="0" justifyLastLine="0" shrinkToFit="0" readingOrder="0"/>
    </dxf>
    <dxf>
      <font>
        <strike val="0"/>
        <outline val="0"/>
        <shadow val="0"/>
        <u val="none"/>
        <vertAlign val="baseline"/>
        <sz val="12"/>
        <color auto="1"/>
        <name val="Arial"/>
        <family val="2"/>
        <scheme val="none"/>
      </font>
      <alignment horizontal="general" vertical="top"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strike val="0"/>
        <outline val="0"/>
        <shadow val="0"/>
        <u val="none"/>
        <vertAlign val="baseline"/>
        <sz val="12"/>
      </font>
    </dxf>
    <dxf>
      <border outline="0">
        <bottom style="thin">
          <color auto="1"/>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4"/>
        <color auto="1"/>
        <name val="Arial"/>
        <family val="2"/>
        <scheme val="none"/>
      </font>
      <alignment horizontal="left" vertical="bottom" textRotation="0" wrapText="1" indent="0" justifyLastLine="0" shrinkToFit="0" readingOrder="0"/>
    </dxf>
    <dxf>
      <border>
        <right style="thin">
          <color auto="1"/>
        </right>
      </border>
    </dxf>
    <dxf>
      <font>
        <b/>
        <i val="0"/>
      </font>
      <border>
        <top style="thin">
          <color auto="1"/>
        </top>
        <bottom style="thin">
          <color auto="1"/>
        </bottom>
      </border>
    </dxf>
    <dxf>
      <border>
        <top style="thin">
          <color auto="1"/>
        </top>
        <bottom style="thin">
          <color auto="1"/>
        </bottom>
      </border>
    </dxf>
  </dxfs>
  <tableStyles count="1" defaultTableStyle="TableStyleMedium9" defaultPivotStyle="PivotStyleLight16">
    <tableStyle name="Table Style 1" pivot="0" count="3" xr9:uid="{74336FF3-9166-415F-80F9-F9958FBB243C}">
      <tableStyleElement type="wholeTable" dxfId="22"/>
      <tableStyleElement type="headerRow" dxfId="21"/>
      <tableStyleElement type="firstColumn"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136049-0231-404F-B7A0-CFE4F832FB7A}" name="contents_table" displayName="contents_table" ref="A3:B5" totalsRowShown="0" headerRowDxfId="19" headerRowBorderDxfId="18">
  <tableColumns count="2">
    <tableColumn id="1" xr3:uid="{A9AC5449-4317-42C3-BEEE-976B5997D44D}" name="Sheet name" dataDxfId="17" dataCellStyle="Hyperlink"/>
    <tableColumn id="2" xr3:uid="{9E9416D7-3DE5-4018-BC70-CB2413225D16}" name="Table description" dataDxfId="1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A9BDAE-BF37-4636-9FF3-74E36A1A6297}" name="notes_table" displayName="notes_table" ref="A3:C5" totalsRowShown="0" headerRowDxfId="15" dataDxfId="13" headerRowBorderDxfId="14">
  <autoFilter ref="A3:C5" xr:uid="{2AA9BDAE-BF37-4636-9FF3-74E36A1A6297}">
    <filterColumn colId="0" hiddenButton="1"/>
    <filterColumn colId="1" hiddenButton="1"/>
    <filterColumn colId="2" hiddenButton="1"/>
  </autoFilter>
  <tableColumns count="3">
    <tableColumn id="1" xr3:uid="{5F17F2CA-96C7-4CE4-8B85-47A61C8869FF}" name="Note number" dataDxfId="12"/>
    <tableColumn id="2" xr3:uid="{9D502B7E-B56C-4D81-ABBF-CACD6AD76FB8}" name="Note text" dataDxfId="11"/>
    <tableColumn id="3" xr3:uid="{9C314832-3B01-445B-AEEF-0C5CBE9C8D41}" name="Applies to" dataDxfId="10"/>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ily_sap_gas" displayName="daily_sap_gas" ref="A5:C3169" totalsRowShown="0" headerRowBorderDxfId="9">
  <tableColumns count="3">
    <tableColumn id="1" xr3:uid="{00000000-0010-0000-0100-000001000000}" name="Date" dataDxfId="8" totalsRowDxfId="7"/>
    <tableColumn id="2" xr3:uid="{00000000-0010-0000-0100-000002000000}" name="SAP actual day" dataDxfId="6" totalsRowDxfId="5"/>
    <tableColumn id="3" xr3:uid="{00000000-0010-0000-0100-000003000000}" name="SAP seven-day rolling average" dataDxfId="4" totalsRowDxfId="3"/>
  </tableColumns>
  <tableStyleInfo name="Table Style 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B52988-88AF-49D8-8EBF-6F3608333333}" name="monthly_sap_gas" displayName="monthly_sap_gas" ref="A5:B108" totalsRowShown="0" headerRowBorderDxfId="2">
  <autoFilter ref="A5:B108" xr:uid="{09B52988-88AF-49D8-8EBF-6F3608333333}">
    <filterColumn colId="0" hiddenButton="1"/>
    <filterColumn colId="1" hiddenButton="1"/>
  </autoFilter>
  <tableColumns count="2">
    <tableColumn id="1" xr3:uid="{FDC1D15B-844A-4C21-8974-54783D85CD03}" name="Month" dataDxfId="1"/>
    <tableColumn id="2" xr3:uid="{EADDE379-606D-45BA-8A72-2DC49E1639B2}" name="SAP monthly average" dataDxfId="0"/>
  </tableColumns>
  <tableStyleInfo name="Table Style 1"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methodologies/coronavirusandthelatestindicatorsfortheukeconomyandsocietymethodology" TargetMode="External"/><Relationship Id="rId2" Type="http://schemas.openxmlformats.org/officeDocument/2006/relationships/hyperlink" Target="mailto:realtime.indicators@ons.gov.uk" TargetMode="External"/><Relationship Id="rId1" Type="http://schemas.openxmlformats.org/officeDocument/2006/relationships/hyperlink" Target="https://data.nationalgas.com/find-gas-data" TargetMode="External"/><Relationship Id="rId6" Type="http://schemas.openxmlformats.org/officeDocument/2006/relationships/printerSettings" Target="../printerSettings/printerSettings1.bin"/><Relationship Id="rId5" Type="http://schemas.openxmlformats.org/officeDocument/2006/relationships/hyperlink" Target="https://www.ons.gov.uk/economy/economicoutputandproductivity/output/articles/economicactivityandsocialchangerealtimeindicatorsukdashboard/latest" TargetMode="External"/><Relationship Id="rId4" Type="http://schemas.openxmlformats.org/officeDocument/2006/relationships/hyperlink" Target="https://www.ons.gov.uk/economy/economicoutputandproductivity/output/bulletins/economicactivityandsocialchangeintheukrealtimeindicators/latest"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showGridLines="0" tabSelected="1" workbookViewId="0"/>
  </sheetViews>
  <sheetFormatPr defaultRowHeight="14.4" x14ac:dyDescent="0.3"/>
  <cols>
    <col min="1" max="1" width="150.6640625" customWidth="1"/>
  </cols>
  <sheetData>
    <row r="1" spans="1:1" ht="30" customHeight="1" x14ac:dyDescent="0.3">
      <c r="A1" s="38" t="s">
        <v>33</v>
      </c>
    </row>
    <row r="2" spans="1:1" s="13" customFormat="1" ht="15" customHeight="1" x14ac:dyDescent="0.3">
      <c r="A2" s="12" t="s">
        <v>29</v>
      </c>
    </row>
    <row r="3" spans="1:1" s="13" customFormat="1" ht="15" customHeight="1" x14ac:dyDescent="0.3">
      <c r="A3" s="12" t="s">
        <v>1</v>
      </c>
    </row>
    <row r="4" spans="1:1" s="13" customFormat="1" ht="15" customHeight="1" x14ac:dyDescent="0.3">
      <c r="A4" s="60" t="s">
        <v>47</v>
      </c>
    </row>
    <row r="5" spans="1:1" s="13" customFormat="1" ht="15" customHeight="1" x14ac:dyDescent="0.3">
      <c r="A5" s="12" t="s">
        <v>48</v>
      </c>
    </row>
    <row r="6" spans="1:1" s="13" customFormat="1" ht="15" customHeight="1" x14ac:dyDescent="0.3">
      <c r="A6" s="14" t="s">
        <v>12</v>
      </c>
    </row>
    <row r="7" spans="1:1" s="13" customFormat="1" ht="15" customHeight="1" x14ac:dyDescent="0.3">
      <c r="A7" s="61" t="s">
        <v>49</v>
      </c>
    </row>
    <row r="8" spans="1:1" s="13" customFormat="1" ht="15" customHeight="1" x14ac:dyDescent="0.3">
      <c r="A8" s="15" t="s">
        <v>13</v>
      </c>
    </row>
    <row r="9" spans="1:1" s="13" customFormat="1" ht="15" customHeight="1" x14ac:dyDescent="0.3">
      <c r="A9" s="15" t="s">
        <v>46</v>
      </c>
    </row>
    <row r="10" spans="1:1" s="13" customFormat="1" ht="15" customHeight="1" x14ac:dyDescent="0.3">
      <c r="A10" s="15" t="s">
        <v>14</v>
      </c>
    </row>
    <row r="11" spans="1:1" ht="25.2" customHeight="1" x14ac:dyDescent="0.3">
      <c r="A11" s="2" t="s">
        <v>31</v>
      </c>
    </row>
    <row r="12" spans="1:1" s="13" customFormat="1" ht="15" customHeight="1" x14ac:dyDescent="0.3">
      <c r="A12" s="16" t="s">
        <v>15</v>
      </c>
    </row>
    <row r="13" spans="1:1" s="13" customFormat="1" ht="15" customHeight="1" x14ac:dyDescent="0.3">
      <c r="A13" s="16" t="s">
        <v>16</v>
      </c>
    </row>
    <row r="14" spans="1:1" s="13" customFormat="1" ht="15" customHeight="1" x14ac:dyDescent="0.3">
      <c r="A14" s="15" t="s">
        <v>4</v>
      </c>
    </row>
    <row r="15" spans="1:1" ht="25.2" customHeight="1" x14ac:dyDescent="0.3">
      <c r="A15" s="2" t="s">
        <v>0</v>
      </c>
    </row>
    <row r="16" spans="1:1" ht="30" x14ac:dyDescent="0.3">
      <c r="A16" s="7" t="s">
        <v>2</v>
      </c>
    </row>
    <row r="17" spans="1:1" ht="60" customHeight="1" x14ac:dyDescent="0.3">
      <c r="A17" s="7" t="s">
        <v>3</v>
      </c>
    </row>
    <row r="18" spans="1:1" ht="25.2" customHeight="1" x14ac:dyDescent="0.3">
      <c r="A18" s="2" t="s">
        <v>17</v>
      </c>
    </row>
    <row r="19" spans="1:1" s="13" customFormat="1" ht="15" customHeight="1" x14ac:dyDescent="0.3">
      <c r="A19" s="16" t="s">
        <v>18</v>
      </c>
    </row>
    <row r="20" spans="1:1" s="13" customFormat="1" ht="30" x14ac:dyDescent="0.3">
      <c r="A20" s="50" t="s">
        <v>42</v>
      </c>
    </row>
    <row r="21" spans="1:1" s="13" customFormat="1" ht="15" customHeight="1" x14ac:dyDescent="0.3">
      <c r="A21" s="39" t="s">
        <v>30</v>
      </c>
    </row>
    <row r="22" spans="1:1" s="13" customFormat="1" ht="15" customHeight="1" x14ac:dyDescent="0.3">
      <c r="A22" s="6" t="s">
        <v>19</v>
      </c>
    </row>
    <row r="23" spans="1:1" ht="15" customHeight="1" x14ac:dyDescent="0.3">
      <c r="A23" s="3" t="s">
        <v>32</v>
      </c>
    </row>
    <row r="24" spans="1:1" ht="15" customHeight="1" x14ac:dyDescent="0.3">
      <c r="A24" s="6" t="s">
        <v>41</v>
      </c>
    </row>
  </sheetData>
  <hyperlinks>
    <hyperlink ref="A24" r:id="rId1" display="Data Item Explorer (opens in a new window)" xr:uid="{117FF63D-81C0-4042-9664-64D54DCCEF42}"/>
    <hyperlink ref="A10" location="Contents!A1" display="View the contents of this dataset" xr:uid="{4FDC8179-5F6C-45AA-B2ED-C17134201B0B}"/>
    <hyperlink ref="A14" r:id="rId2" xr:uid="{DDDF333A-9162-4B10-9FE7-2433E2D5721C}"/>
    <hyperlink ref="A22" r:id="rId3" location="energy-and-housing-indicators" xr:uid="{CBC83766-F910-4239-9E5B-927785FF58D9}"/>
    <hyperlink ref="A8" r:id="rId4" xr:uid="{8A2A9C20-C880-4FC4-B0D4-FBC4186105AA}"/>
    <hyperlink ref="A9" r:id="rId5" display="Latest Dashboard (opens in new browser window)" xr:uid="{F50511AD-88E4-4677-9D55-86FA1E7E00A3}"/>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910D2-2684-4CC1-825D-7895AC652065}">
  <dimension ref="A1:B6"/>
  <sheetViews>
    <sheetView showGridLines="0" workbookViewId="0"/>
  </sheetViews>
  <sheetFormatPr defaultRowHeight="14.4" x14ac:dyDescent="0.3"/>
  <cols>
    <col min="1" max="1" width="30" customWidth="1"/>
    <col min="2" max="2" width="114" style="18" customWidth="1"/>
  </cols>
  <sheetData>
    <row r="1" spans="1:2" ht="21" customHeight="1" x14ac:dyDescent="0.4">
      <c r="A1" s="1" t="s">
        <v>34</v>
      </c>
    </row>
    <row r="2" spans="1:2" ht="15" customHeight="1" x14ac:dyDescent="0.3">
      <c r="A2" s="5" t="s">
        <v>5</v>
      </c>
    </row>
    <row r="3" spans="1:2" ht="17.7" customHeight="1" x14ac:dyDescent="0.3">
      <c r="A3" s="35" t="s">
        <v>20</v>
      </c>
      <c r="B3" s="35" t="s">
        <v>21</v>
      </c>
    </row>
    <row r="4" spans="1:2" s="21" customFormat="1" ht="30" customHeight="1" x14ac:dyDescent="0.3">
      <c r="A4" s="20" t="s">
        <v>39</v>
      </c>
      <c r="B4" s="7" t="s">
        <v>38</v>
      </c>
    </row>
    <row r="5" spans="1:2" s="21" customFormat="1" ht="15" customHeight="1" x14ac:dyDescent="0.3">
      <c r="A5" s="20" t="s">
        <v>40</v>
      </c>
      <c r="B5" s="7" t="s">
        <v>37</v>
      </c>
    </row>
    <row r="6" spans="1:2" s="17" customFormat="1" ht="15" x14ac:dyDescent="0.25">
      <c r="B6" s="19"/>
    </row>
  </sheetData>
  <hyperlinks>
    <hyperlink ref="A4" location="'1.Daily SAP Gas'!A1" display="1.Daily SAP Gas" xr:uid="{6C188E83-661D-41F3-BD72-28FC33FD8F56}"/>
    <hyperlink ref="A5" location="'2.Monthly SAP Gas'!A1" display="2.Monthly SAP Gas" xr:uid="{C923F9E8-1594-4AD4-B012-EADAE9AD9DAA}"/>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7E8E1-BD08-4B83-89DE-9C1099FA353A}">
  <dimension ref="A1:C12"/>
  <sheetViews>
    <sheetView showGridLines="0" workbookViewId="0"/>
  </sheetViews>
  <sheetFormatPr defaultColWidth="8.88671875" defaultRowHeight="15.6" x14ac:dyDescent="0.3"/>
  <cols>
    <col min="1" max="1" width="20.6640625" style="13" customWidth="1"/>
    <col min="2" max="2" width="115" style="13" customWidth="1"/>
    <col min="3" max="3" width="15.5546875" style="13" customWidth="1"/>
    <col min="4" max="16384" width="8.88671875" style="13"/>
  </cols>
  <sheetData>
    <row r="1" spans="1:3" ht="21" customHeight="1" x14ac:dyDescent="0.3">
      <c r="A1" s="37" t="s">
        <v>28</v>
      </c>
      <c r="B1" s="22"/>
    </row>
    <row r="2" spans="1:3" ht="15" customHeight="1" x14ac:dyDescent="0.3">
      <c r="A2" s="41" t="s">
        <v>5</v>
      </c>
      <c r="B2" s="22"/>
    </row>
    <row r="3" spans="1:3" ht="20.100000000000001" customHeight="1" x14ac:dyDescent="0.3">
      <c r="A3" s="35" t="s">
        <v>23</v>
      </c>
      <c r="B3" s="36" t="s">
        <v>24</v>
      </c>
      <c r="C3" s="36" t="s">
        <v>25</v>
      </c>
    </row>
    <row r="4" spans="1:3" ht="15" customHeight="1" x14ac:dyDescent="0.3">
      <c r="A4" s="40">
        <v>1</v>
      </c>
      <c r="B4" s="43" t="s">
        <v>6</v>
      </c>
      <c r="C4" s="51" t="s">
        <v>44</v>
      </c>
    </row>
    <row r="5" spans="1:3" ht="90" customHeight="1" x14ac:dyDescent="0.3">
      <c r="A5" s="40">
        <v>2</v>
      </c>
      <c r="B5" s="7" t="s">
        <v>27</v>
      </c>
      <c r="C5" s="42" t="s">
        <v>26</v>
      </c>
    </row>
    <row r="6" spans="1:3" x14ac:dyDescent="0.3">
      <c r="A6" s="31"/>
      <c r="B6" s="7"/>
      <c r="C6" s="23"/>
    </row>
    <row r="7" spans="1:3" x14ac:dyDescent="0.3">
      <c r="A7" s="25"/>
    </row>
    <row r="8" spans="1:3" x14ac:dyDescent="0.3">
      <c r="A8" s="25"/>
      <c r="B8" s="26" t="s">
        <v>22</v>
      </c>
    </row>
    <row r="9" spans="1:3" x14ac:dyDescent="0.3">
      <c r="A9" s="25"/>
      <c r="B9" s="24"/>
    </row>
    <row r="10" spans="1:3" x14ac:dyDescent="0.3">
      <c r="A10" s="25"/>
    </row>
    <row r="11" spans="1:3" x14ac:dyDescent="0.3">
      <c r="A11" s="25"/>
    </row>
    <row r="12" spans="1:3" x14ac:dyDescent="0.3">
      <c r="A12" s="25"/>
      <c r="B12" s="25"/>
    </row>
  </sheetData>
  <pageMargins left="0.7" right="0.7" top="0.75" bottom="0.75" header="0.3" footer="0.3"/>
  <pageSetup paperSize="9" orientation="portrait" horizontalDpi="30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69"/>
  <sheetViews>
    <sheetView showGridLines="0" zoomScaleNormal="100" workbookViewId="0"/>
  </sheetViews>
  <sheetFormatPr defaultRowHeight="15" customHeight="1" x14ac:dyDescent="0.3"/>
  <cols>
    <col min="1" max="1" width="16.6640625" customWidth="1"/>
    <col min="2" max="3" width="25.6640625" customWidth="1"/>
    <col min="6" max="6" width="10.33203125" bestFit="1" customWidth="1"/>
  </cols>
  <sheetData>
    <row r="1" spans="1:7" ht="21" customHeight="1" x14ac:dyDescent="0.4">
      <c r="A1" s="1" t="s">
        <v>36</v>
      </c>
    </row>
    <row r="2" spans="1:7" ht="15" customHeight="1" x14ac:dyDescent="0.3">
      <c r="A2" s="5" t="s">
        <v>45</v>
      </c>
    </row>
    <row r="3" spans="1:7" ht="15" customHeight="1" x14ac:dyDescent="0.3">
      <c r="A3" s="44" t="str">
        <f>HYPERLINK("#'Notes'!A1", "Back to Notes")</f>
        <v>Back to Notes</v>
      </c>
    </row>
    <row r="4" spans="1:7" ht="15" customHeight="1" x14ac:dyDescent="0.3">
      <c r="A4" s="44" t="str">
        <f>HYPERLINK("#'Contents'!A1", "Back to Contents")</f>
        <v>Back to Contents</v>
      </c>
    </row>
    <row r="5" spans="1:7" ht="30" customHeight="1" x14ac:dyDescent="0.3">
      <c r="A5" s="47" t="s">
        <v>7</v>
      </c>
      <c r="B5" s="45" t="s">
        <v>10</v>
      </c>
      <c r="C5" s="46" t="s">
        <v>9</v>
      </c>
    </row>
    <row r="6" spans="1:7" ht="15" customHeight="1" x14ac:dyDescent="0.3">
      <c r="A6" s="48">
        <v>43101</v>
      </c>
      <c r="B6" s="4">
        <v>1.7082999999999999</v>
      </c>
      <c r="C6" s="9" t="s">
        <v>8</v>
      </c>
      <c r="D6" s="9"/>
    </row>
    <row r="7" spans="1:7" ht="15" customHeight="1" x14ac:dyDescent="0.3">
      <c r="A7" s="48">
        <v>43102</v>
      </c>
      <c r="B7" s="4">
        <v>1.7331000000000001</v>
      </c>
      <c r="C7" s="9" t="s">
        <v>8</v>
      </c>
      <c r="D7" s="9"/>
    </row>
    <row r="8" spans="1:7" ht="15" customHeight="1" x14ac:dyDescent="0.3">
      <c r="A8" s="48">
        <v>43103</v>
      </c>
      <c r="B8" s="4">
        <v>1.7663</v>
      </c>
      <c r="C8" s="9" t="s">
        <v>8</v>
      </c>
      <c r="D8" s="9"/>
      <c r="G8" s="8"/>
    </row>
    <row r="9" spans="1:7" ht="15" customHeight="1" x14ac:dyDescent="0.3">
      <c r="A9" s="48">
        <v>43104</v>
      </c>
      <c r="B9" s="4">
        <v>1.7719</v>
      </c>
      <c r="C9" s="9" t="s">
        <v>8</v>
      </c>
      <c r="D9" s="9"/>
    </row>
    <row r="10" spans="1:7" ht="15" customHeight="1" x14ac:dyDescent="0.3">
      <c r="A10" s="48">
        <v>43105</v>
      </c>
      <c r="B10" s="4">
        <v>1.7601</v>
      </c>
      <c r="C10" s="9" t="s">
        <v>8</v>
      </c>
      <c r="D10" s="9"/>
    </row>
    <row r="11" spans="1:7" ht="15" customHeight="1" x14ac:dyDescent="0.3">
      <c r="A11" s="48">
        <v>43106</v>
      </c>
      <c r="B11" s="4">
        <v>1.7185999999999999</v>
      </c>
      <c r="C11" s="9" t="s">
        <v>8</v>
      </c>
      <c r="D11" s="9"/>
    </row>
    <row r="12" spans="1:7" ht="15" customHeight="1" x14ac:dyDescent="0.3">
      <c r="A12" s="48">
        <v>43107</v>
      </c>
      <c r="B12" s="4">
        <v>1.8169999999999999</v>
      </c>
      <c r="C12" s="4">
        <v>1.7536142857142856</v>
      </c>
    </row>
    <row r="13" spans="1:7" ht="15" customHeight="1" x14ac:dyDescent="0.3">
      <c r="A13" s="48">
        <v>43108</v>
      </c>
      <c r="B13" s="4">
        <v>1.7992999999999999</v>
      </c>
      <c r="C13" s="4">
        <v>1.7666142857142859</v>
      </c>
    </row>
    <row r="14" spans="1:7" ht="15" customHeight="1" x14ac:dyDescent="0.3">
      <c r="A14" s="48">
        <v>43109</v>
      </c>
      <c r="B14" s="4">
        <v>1.7734000000000001</v>
      </c>
      <c r="C14" s="4">
        <v>1.7723714285714287</v>
      </c>
    </row>
    <row r="15" spans="1:7" ht="15" customHeight="1" x14ac:dyDescent="0.3">
      <c r="A15" s="48">
        <v>43110</v>
      </c>
      <c r="B15" s="4">
        <v>1.7862</v>
      </c>
      <c r="C15" s="4">
        <v>1.7752142857142859</v>
      </c>
    </row>
    <row r="16" spans="1:7" ht="15" customHeight="1" x14ac:dyDescent="0.3">
      <c r="A16" s="48">
        <v>43111</v>
      </c>
      <c r="B16" s="4">
        <v>1.8333999999999999</v>
      </c>
      <c r="C16" s="4">
        <v>1.7839999999999996</v>
      </c>
    </row>
    <row r="17" spans="1:5" ht="15" customHeight="1" x14ac:dyDescent="0.3">
      <c r="A17" s="48">
        <v>43112</v>
      </c>
      <c r="B17" s="4">
        <v>1.778</v>
      </c>
      <c r="C17" s="4">
        <v>1.786557142857143</v>
      </c>
      <c r="E17" s="8"/>
    </row>
    <row r="18" spans="1:5" ht="15" customHeight="1" x14ac:dyDescent="0.3">
      <c r="A18" s="48">
        <v>43113</v>
      </c>
      <c r="B18" s="4">
        <v>1.7796000000000001</v>
      </c>
      <c r="C18" s="4">
        <v>1.7952714285714286</v>
      </c>
    </row>
    <row r="19" spans="1:5" ht="15" customHeight="1" x14ac:dyDescent="0.3">
      <c r="A19" s="48">
        <v>43114</v>
      </c>
      <c r="B19" s="4">
        <v>1.7774000000000001</v>
      </c>
      <c r="C19" s="4">
        <v>1.7896142857142858</v>
      </c>
    </row>
    <row r="20" spans="1:5" ht="15" customHeight="1" x14ac:dyDescent="0.3">
      <c r="A20" s="48">
        <v>43115</v>
      </c>
      <c r="B20" s="4">
        <v>1.7330000000000001</v>
      </c>
      <c r="C20" s="4">
        <v>1.7801428571428572</v>
      </c>
    </row>
    <row r="21" spans="1:5" ht="15" customHeight="1" x14ac:dyDescent="0.3">
      <c r="A21" s="48">
        <v>43116</v>
      </c>
      <c r="B21" s="4">
        <v>1.7303999999999999</v>
      </c>
      <c r="C21" s="4">
        <v>1.7740000000000002</v>
      </c>
    </row>
    <row r="22" spans="1:5" ht="15" customHeight="1" x14ac:dyDescent="0.3">
      <c r="A22" s="48">
        <v>43117</v>
      </c>
      <c r="B22" s="4">
        <v>1.718</v>
      </c>
      <c r="C22" s="4">
        <v>1.764257142857143</v>
      </c>
    </row>
    <row r="23" spans="1:5" ht="15" customHeight="1" x14ac:dyDescent="0.3">
      <c r="A23" s="48">
        <v>43118</v>
      </c>
      <c r="B23" s="4">
        <v>1.7025999999999999</v>
      </c>
      <c r="C23" s="4">
        <v>1.7455714285714286</v>
      </c>
    </row>
    <row r="24" spans="1:5" ht="15" customHeight="1" x14ac:dyDescent="0.3">
      <c r="A24" s="48">
        <v>43119</v>
      </c>
      <c r="B24" s="4">
        <v>1.7158</v>
      </c>
      <c r="C24" s="4">
        <v>1.7366857142857144</v>
      </c>
    </row>
    <row r="25" spans="1:5" ht="15" customHeight="1" x14ac:dyDescent="0.3">
      <c r="A25" s="48">
        <v>43120</v>
      </c>
      <c r="B25" s="4">
        <v>1.7203999999999999</v>
      </c>
      <c r="C25" s="4">
        <v>1.7282285714285714</v>
      </c>
    </row>
    <row r="26" spans="1:5" ht="15" customHeight="1" x14ac:dyDescent="0.3">
      <c r="A26" s="48">
        <v>43121</v>
      </c>
      <c r="B26" s="4">
        <v>1.6999</v>
      </c>
      <c r="C26" s="4">
        <v>1.7171571428571428</v>
      </c>
    </row>
    <row r="27" spans="1:5" ht="15" customHeight="1" x14ac:dyDescent="0.3">
      <c r="A27" s="48">
        <v>43122</v>
      </c>
      <c r="B27" s="4">
        <v>1.6852</v>
      </c>
      <c r="C27" s="4">
        <v>1.7103285714285712</v>
      </c>
    </row>
    <row r="28" spans="1:5" ht="15" customHeight="1" x14ac:dyDescent="0.3">
      <c r="A28" s="48">
        <v>43123</v>
      </c>
      <c r="B28" s="4">
        <v>1.6529</v>
      </c>
      <c r="C28" s="4">
        <v>1.6992571428571428</v>
      </c>
    </row>
    <row r="29" spans="1:5" ht="15" customHeight="1" x14ac:dyDescent="0.3">
      <c r="A29" s="48">
        <v>43124</v>
      </c>
      <c r="B29" s="4">
        <v>1.6241000000000001</v>
      </c>
      <c r="C29" s="4">
        <v>1.6858428571428572</v>
      </c>
    </row>
    <row r="30" spans="1:5" ht="15" customHeight="1" x14ac:dyDescent="0.3">
      <c r="A30" s="48">
        <v>43125</v>
      </c>
      <c r="B30" s="4">
        <v>1.6529</v>
      </c>
      <c r="C30" s="4">
        <v>1.6787428571428573</v>
      </c>
    </row>
    <row r="31" spans="1:5" ht="15" customHeight="1" x14ac:dyDescent="0.3">
      <c r="A31" s="48">
        <v>43126</v>
      </c>
      <c r="B31" s="4">
        <v>1.6146</v>
      </c>
      <c r="C31" s="4">
        <v>1.6642857142857144</v>
      </c>
    </row>
    <row r="32" spans="1:5" ht="15" customHeight="1" x14ac:dyDescent="0.3">
      <c r="A32" s="48">
        <v>43127</v>
      </c>
      <c r="B32" s="4">
        <v>1.6223000000000001</v>
      </c>
      <c r="C32" s="4">
        <v>1.6502714285714286</v>
      </c>
    </row>
    <row r="33" spans="1:3" ht="15" customHeight="1" x14ac:dyDescent="0.3">
      <c r="A33" s="48">
        <v>43128</v>
      </c>
      <c r="B33" s="4">
        <v>1.5548999999999999</v>
      </c>
      <c r="C33" s="4">
        <v>1.6295571428571429</v>
      </c>
    </row>
    <row r="34" spans="1:3" ht="15" customHeight="1" x14ac:dyDescent="0.3">
      <c r="A34" s="48">
        <v>43129</v>
      </c>
      <c r="B34" s="4">
        <v>1.5892999999999999</v>
      </c>
      <c r="C34" s="4">
        <v>1.6158571428571429</v>
      </c>
    </row>
    <row r="35" spans="1:3" ht="15" customHeight="1" x14ac:dyDescent="0.3">
      <c r="A35" s="48">
        <v>43130</v>
      </c>
      <c r="B35" s="4">
        <v>1.6294999999999999</v>
      </c>
      <c r="C35" s="4">
        <v>1.6125142857142856</v>
      </c>
    </row>
    <row r="36" spans="1:3" ht="15" customHeight="1" x14ac:dyDescent="0.3">
      <c r="A36" s="48">
        <v>43131</v>
      </c>
      <c r="B36" s="4">
        <v>1.6120000000000001</v>
      </c>
      <c r="C36" s="4">
        <v>1.6107857142857145</v>
      </c>
    </row>
    <row r="37" spans="1:3" ht="15" customHeight="1" x14ac:dyDescent="0.3">
      <c r="A37" s="48">
        <v>43132</v>
      </c>
      <c r="B37" s="4">
        <v>1.6952</v>
      </c>
      <c r="C37" s="4">
        <v>1.6168285714285715</v>
      </c>
    </row>
    <row r="38" spans="1:3" ht="15" customHeight="1" x14ac:dyDescent="0.3">
      <c r="A38" s="48">
        <v>43133</v>
      </c>
      <c r="B38" s="4">
        <v>1.7638</v>
      </c>
      <c r="C38" s="4">
        <v>1.6381428571428569</v>
      </c>
    </row>
    <row r="39" spans="1:3" ht="15" customHeight="1" x14ac:dyDescent="0.3">
      <c r="A39" s="48">
        <v>43134</v>
      </c>
      <c r="B39" s="4">
        <v>1.6615</v>
      </c>
      <c r="C39" s="4">
        <v>1.6437428571428572</v>
      </c>
    </row>
    <row r="40" spans="1:3" ht="15" customHeight="1" x14ac:dyDescent="0.3">
      <c r="A40" s="48">
        <v>43135</v>
      </c>
      <c r="B40" s="4">
        <v>1.6798999999999999</v>
      </c>
      <c r="C40" s="4">
        <v>1.6616</v>
      </c>
    </row>
    <row r="41" spans="1:3" ht="15" customHeight="1" x14ac:dyDescent="0.3">
      <c r="A41" s="48">
        <v>43136</v>
      </c>
      <c r="B41" s="4">
        <v>1.6932</v>
      </c>
      <c r="C41" s="4">
        <v>1.6764428571428571</v>
      </c>
    </row>
    <row r="42" spans="1:3" ht="15" customHeight="1" x14ac:dyDescent="0.3">
      <c r="A42" s="48">
        <v>43137</v>
      </c>
      <c r="B42" s="4">
        <v>1.7097</v>
      </c>
      <c r="C42" s="4">
        <v>1.6878999999999997</v>
      </c>
    </row>
    <row r="43" spans="1:3" ht="15" customHeight="1" x14ac:dyDescent="0.3">
      <c r="A43" s="48">
        <v>43138</v>
      </c>
      <c r="B43" s="4">
        <v>1.7665999999999999</v>
      </c>
      <c r="C43" s="4">
        <v>1.7099857142857144</v>
      </c>
    </row>
    <row r="44" spans="1:3" ht="15" customHeight="1" x14ac:dyDescent="0.3">
      <c r="A44" s="48">
        <v>43139</v>
      </c>
      <c r="B44" s="4">
        <v>1.7444</v>
      </c>
      <c r="C44" s="4">
        <v>1.717014285714286</v>
      </c>
    </row>
    <row r="45" spans="1:3" ht="15" customHeight="1" x14ac:dyDescent="0.3">
      <c r="A45" s="48">
        <v>43140</v>
      </c>
      <c r="B45" s="4">
        <v>1.7283999999999999</v>
      </c>
      <c r="C45" s="4">
        <v>1.711957142857143</v>
      </c>
    </row>
    <row r="46" spans="1:3" ht="15" customHeight="1" x14ac:dyDescent="0.3">
      <c r="A46" s="48">
        <v>43141</v>
      </c>
      <c r="B46" s="4">
        <v>1.7428999999999999</v>
      </c>
      <c r="C46" s="4">
        <v>1.7235857142857145</v>
      </c>
    </row>
    <row r="47" spans="1:3" ht="15" customHeight="1" x14ac:dyDescent="0.3">
      <c r="A47" s="48">
        <v>43142</v>
      </c>
      <c r="B47" s="4">
        <v>1.7118</v>
      </c>
      <c r="C47" s="4">
        <v>1.728142857142857</v>
      </c>
    </row>
    <row r="48" spans="1:3" ht="15" customHeight="1" x14ac:dyDescent="0.3">
      <c r="A48" s="48">
        <v>43143</v>
      </c>
      <c r="B48" s="4">
        <v>1.7244999999999999</v>
      </c>
      <c r="C48" s="4">
        <v>1.7326142857142857</v>
      </c>
    </row>
    <row r="49" spans="1:3" ht="15" customHeight="1" x14ac:dyDescent="0.3">
      <c r="A49" s="48">
        <v>43144</v>
      </c>
      <c r="B49" s="4">
        <v>1.7972999999999999</v>
      </c>
      <c r="C49" s="4">
        <v>1.7451285714285711</v>
      </c>
    </row>
    <row r="50" spans="1:3" ht="15" customHeight="1" x14ac:dyDescent="0.3">
      <c r="A50" s="48">
        <v>43145</v>
      </c>
      <c r="B50" s="4">
        <v>1.7267999999999999</v>
      </c>
      <c r="C50" s="4">
        <v>1.7394428571428573</v>
      </c>
    </row>
    <row r="51" spans="1:3" ht="15" customHeight="1" x14ac:dyDescent="0.3">
      <c r="A51" s="48">
        <v>43146</v>
      </c>
      <c r="B51" s="4">
        <v>1.6476999999999999</v>
      </c>
      <c r="C51" s="4">
        <v>1.7256285714285713</v>
      </c>
    </row>
    <row r="52" spans="1:3" ht="15" customHeight="1" x14ac:dyDescent="0.3">
      <c r="A52" s="48">
        <v>43147</v>
      </c>
      <c r="B52" s="4">
        <v>1.7305999999999999</v>
      </c>
      <c r="C52" s="4">
        <v>1.7259428571428568</v>
      </c>
    </row>
    <row r="53" spans="1:3" ht="15" customHeight="1" x14ac:dyDescent="0.3">
      <c r="A53" s="48">
        <v>43148</v>
      </c>
      <c r="B53" s="4">
        <v>1.7116</v>
      </c>
      <c r="C53" s="4">
        <v>1.7214714285714285</v>
      </c>
    </row>
    <row r="54" spans="1:3" ht="15" customHeight="1" x14ac:dyDescent="0.3">
      <c r="A54" s="48">
        <v>43149</v>
      </c>
      <c r="B54" s="4">
        <v>1.7064999999999999</v>
      </c>
      <c r="C54" s="4">
        <v>1.7207142857142856</v>
      </c>
    </row>
    <row r="55" spans="1:3" ht="15" customHeight="1" x14ac:dyDescent="0.3">
      <c r="A55" s="48">
        <v>43150</v>
      </c>
      <c r="B55" s="4">
        <v>1.8877999999999999</v>
      </c>
      <c r="C55" s="4">
        <v>1.744042857142857</v>
      </c>
    </row>
    <row r="56" spans="1:3" ht="15" customHeight="1" x14ac:dyDescent="0.3">
      <c r="A56" s="48">
        <v>43151</v>
      </c>
      <c r="B56" s="4">
        <v>1.8766</v>
      </c>
      <c r="C56" s="4">
        <v>1.7553714285714286</v>
      </c>
    </row>
    <row r="57" spans="1:3" ht="15" customHeight="1" x14ac:dyDescent="0.3">
      <c r="A57" s="48">
        <v>43152</v>
      </c>
      <c r="B57" s="4">
        <v>1.9408000000000001</v>
      </c>
      <c r="C57" s="4">
        <v>1.7859428571428571</v>
      </c>
    </row>
    <row r="58" spans="1:3" ht="15" customHeight="1" x14ac:dyDescent="0.3">
      <c r="A58" s="48">
        <v>43153</v>
      </c>
      <c r="B58" s="4">
        <v>2.0739999999999998</v>
      </c>
      <c r="C58" s="4">
        <v>1.846842857142857</v>
      </c>
    </row>
    <row r="59" spans="1:3" ht="15" customHeight="1" x14ac:dyDescent="0.3">
      <c r="A59" s="48">
        <v>43154</v>
      </c>
      <c r="B59" s="4">
        <v>2.0779999999999998</v>
      </c>
      <c r="C59" s="4">
        <v>1.8964714285714284</v>
      </c>
    </row>
    <row r="60" spans="1:3" ht="15" customHeight="1" x14ac:dyDescent="0.3">
      <c r="A60" s="48">
        <v>43155</v>
      </c>
      <c r="B60" s="4">
        <v>1.8698999999999999</v>
      </c>
      <c r="C60" s="4">
        <v>1.9190857142857141</v>
      </c>
    </row>
    <row r="61" spans="1:3" ht="15" customHeight="1" x14ac:dyDescent="0.3">
      <c r="A61" s="48">
        <v>43156</v>
      </c>
      <c r="B61" s="4">
        <v>1.895</v>
      </c>
      <c r="C61" s="4">
        <v>1.9460142857142857</v>
      </c>
    </row>
    <row r="62" spans="1:3" ht="15" customHeight="1" x14ac:dyDescent="0.3">
      <c r="A62" s="48">
        <v>43157</v>
      </c>
      <c r="B62" s="4">
        <v>2.4169999999999998</v>
      </c>
      <c r="C62" s="4">
        <v>2.0216142857142856</v>
      </c>
    </row>
    <row r="63" spans="1:3" ht="15" customHeight="1" x14ac:dyDescent="0.3">
      <c r="A63" s="48">
        <v>43158</v>
      </c>
      <c r="B63" s="4">
        <v>3.6484999999999999</v>
      </c>
      <c r="C63" s="4">
        <v>2.274742857142857</v>
      </c>
    </row>
    <row r="64" spans="1:3" ht="15" customHeight="1" x14ac:dyDescent="0.3">
      <c r="A64" s="48">
        <v>43159</v>
      </c>
      <c r="B64" s="4">
        <v>5.7534999999999998</v>
      </c>
      <c r="C64" s="4">
        <v>2.8194142857142852</v>
      </c>
    </row>
    <row r="65" spans="1:3" ht="15" customHeight="1" x14ac:dyDescent="0.3">
      <c r="A65" s="48">
        <v>43160</v>
      </c>
      <c r="B65" s="4">
        <v>12.716200000000001</v>
      </c>
      <c r="C65" s="4">
        <v>4.3397285714285712</v>
      </c>
    </row>
    <row r="66" spans="1:3" ht="15" customHeight="1" x14ac:dyDescent="0.3">
      <c r="A66" s="48">
        <v>43161</v>
      </c>
      <c r="B66" s="4">
        <v>8.6943000000000001</v>
      </c>
      <c r="C66" s="4">
        <v>5.2849142857142857</v>
      </c>
    </row>
    <row r="67" spans="1:3" ht="15" customHeight="1" x14ac:dyDescent="0.3">
      <c r="A67" s="48">
        <v>43162</v>
      </c>
      <c r="B67" s="4">
        <v>2.2389999999999999</v>
      </c>
      <c r="C67" s="4">
        <v>5.337642857142856</v>
      </c>
    </row>
    <row r="68" spans="1:3" ht="15" customHeight="1" x14ac:dyDescent="0.3">
      <c r="A68" s="48">
        <v>43163</v>
      </c>
      <c r="B68" s="4">
        <v>1.9910000000000001</v>
      </c>
      <c r="C68" s="4">
        <v>5.3513571428571423</v>
      </c>
    </row>
    <row r="69" spans="1:3" ht="15" customHeight="1" x14ac:dyDescent="0.3">
      <c r="A69" s="48">
        <v>43164</v>
      </c>
      <c r="B69" s="4">
        <v>1.7443</v>
      </c>
      <c r="C69" s="4">
        <v>5.2552571428571424</v>
      </c>
    </row>
    <row r="70" spans="1:3" ht="15" customHeight="1" x14ac:dyDescent="0.3">
      <c r="A70" s="48">
        <v>43165</v>
      </c>
      <c r="B70" s="4">
        <v>1.7648999999999999</v>
      </c>
      <c r="C70" s="4">
        <v>4.9861714285714287</v>
      </c>
    </row>
    <row r="71" spans="1:3" ht="15" customHeight="1" x14ac:dyDescent="0.3">
      <c r="A71" s="48">
        <v>43166</v>
      </c>
      <c r="B71" s="4">
        <v>1.7204999999999999</v>
      </c>
      <c r="C71" s="4">
        <v>4.4100285714285716</v>
      </c>
    </row>
    <row r="72" spans="1:3" ht="15" customHeight="1" x14ac:dyDescent="0.3">
      <c r="A72" s="48">
        <v>43167</v>
      </c>
      <c r="B72" s="4">
        <v>1.7898000000000001</v>
      </c>
      <c r="C72" s="4">
        <v>2.8491142857142857</v>
      </c>
    </row>
    <row r="73" spans="1:3" ht="15" customHeight="1" x14ac:dyDescent="0.3">
      <c r="A73" s="48">
        <v>43168</v>
      </c>
      <c r="B73" s="4">
        <v>1.8980999999999999</v>
      </c>
      <c r="C73" s="4">
        <v>1.8782285714285714</v>
      </c>
    </row>
    <row r="74" spans="1:3" ht="15" customHeight="1" x14ac:dyDescent="0.3">
      <c r="A74" s="48">
        <v>43169</v>
      </c>
      <c r="B74" s="4">
        <v>1.8614999999999999</v>
      </c>
      <c r="C74" s="4">
        <v>1.8242999999999996</v>
      </c>
    </row>
    <row r="75" spans="1:3" ht="15" customHeight="1" x14ac:dyDescent="0.3">
      <c r="A75" s="48">
        <v>43170</v>
      </c>
      <c r="B75" s="4">
        <v>1.8473999999999999</v>
      </c>
      <c r="C75" s="4">
        <v>1.8037857142857141</v>
      </c>
    </row>
    <row r="76" spans="1:3" ht="15" customHeight="1" x14ac:dyDescent="0.3">
      <c r="A76" s="48">
        <v>43171</v>
      </c>
      <c r="B76" s="4">
        <v>2.5045000000000002</v>
      </c>
      <c r="C76" s="4">
        <v>1.9123857142857141</v>
      </c>
    </row>
    <row r="77" spans="1:3" ht="15" customHeight="1" x14ac:dyDescent="0.3">
      <c r="A77" s="48">
        <v>43172</v>
      </c>
      <c r="B77" s="4">
        <v>2.3296999999999999</v>
      </c>
      <c r="C77" s="4">
        <v>1.9930714285714284</v>
      </c>
    </row>
    <row r="78" spans="1:3" ht="15" customHeight="1" x14ac:dyDescent="0.3">
      <c r="A78" s="48">
        <v>43173</v>
      </c>
      <c r="B78" s="4">
        <v>2.0798000000000001</v>
      </c>
      <c r="C78" s="4">
        <v>2.0444000000000004</v>
      </c>
    </row>
    <row r="79" spans="1:3" ht="15" customHeight="1" x14ac:dyDescent="0.3">
      <c r="A79" s="48">
        <v>43174</v>
      </c>
      <c r="B79" s="4">
        <v>2.2555999999999998</v>
      </c>
      <c r="C79" s="4">
        <v>2.1109428571428568</v>
      </c>
    </row>
    <row r="80" spans="1:3" ht="15" customHeight="1" x14ac:dyDescent="0.3">
      <c r="A80" s="48">
        <v>43175</v>
      </c>
      <c r="B80" s="4">
        <v>1.8743000000000001</v>
      </c>
      <c r="C80" s="4">
        <v>2.1075428571428572</v>
      </c>
    </row>
    <row r="81" spans="1:3" ht="15" customHeight="1" x14ac:dyDescent="0.3">
      <c r="A81" s="48">
        <v>43176</v>
      </c>
      <c r="B81" s="4">
        <v>1.8880999999999999</v>
      </c>
      <c r="C81" s="4">
        <v>2.1113428571428572</v>
      </c>
    </row>
    <row r="82" spans="1:3" ht="15" customHeight="1" x14ac:dyDescent="0.3">
      <c r="A82" s="48">
        <v>43177</v>
      </c>
      <c r="B82" s="4">
        <v>2.2004000000000001</v>
      </c>
      <c r="C82" s="4">
        <v>2.1617714285714285</v>
      </c>
    </row>
    <row r="83" spans="1:3" ht="15" customHeight="1" x14ac:dyDescent="0.3">
      <c r="A83" s="48">
        <v>43178</v>
      </c>
      <c r="B83" s="4">
        <v>1.9702999999999999</v>
      </c>
      <c r="C83" s="4">
        <v>2.0854571428571425</v>
      </c>
    </row>
    <row r="84" spans="1:3" ht="15" customHeight="1" x14ac:dyDescent="0.3">
      <c r="A84" s="48">
        <v>43179</v>
      </c>
      <c r="B84" s="4">
        <v>1.9094</v>
      </c>
      <c r="C84" s="4">
        <v>2.0254142857142856</v>
      </c>
    </row>
    <row r="85" spans="1:3" ht="15" customHeight="1" x14ac:dyDescent="0.3">
      <c r="A85" s="48">
        <v>43180</v>
      </c>
      <c r="B85" s="4">
        <v>1.8633</v>
      </c>
      <c r="C85" s="4">
        <v>1.9944857142857142</v>
      </c>
    </row>
    <row r="86" spans="1:3" ht="15" customHeight="1" x14ac:dyDescent="0.3">
      <c r="A86" s="48">
        <v>43181</v>
      </c>
      <c r="B86" s="4">
        <v>1.8552999999999999</v>
      </c>
      <c r="C86" s="4">
        <v>1.9373</v>
      </c>
    </row>
    <row r="87" spans="1:3" ht="15" customHeight="1" x14ac:dyDescent="0.3">
      <c r="A87" s="48">
        <v>43182</v>
      </c>
      <c r="B87" s="4">
        <v>1.7547999999999999</v>
      </c>
      <c r="C87" s="4">
        <v>1.9202285714285714</v>
      </c>
    </row>
    <row r="88" spans="1:3" ht="15" customHeight="1" x14ac:dyDescent="0.3">
      <c r="A88" s="48">
        <v>43183</v>
      </c>
      <c r="B88" s="4">
        <v>1.7907999999999999</v>
      </c>
      <c r="C88" s="4">
        <v>1.9063285714285716</v>
      </c>
    </row>
    <row r="89" spans="1:3" ht="15" customHeight="1" x14ac:dyDescent="0.3">
      <c r="A89" s="48">
        <v>43184</v>
      </c>
      <c r="B89" s="4">
        <v>1.6877</v>
      </c>
      <c r="C89" s="4">
        <v>1.833085714285714</v>
      </c>
    </row>
    <row r="90" spans="1:3" ht="15" customHeight="1" x14ac:dyDescent="0.3">
      <c r="A90" s="48">
        <v>43185</v>
      </c>
      <c r="B90" s="4">
        <v>1.6361000000000001</v>
      </c>
      <c r="C90" s="4">
        <v>1.7853428571428573</v>
      </c>
    </row>
    <row r="91" spans="1:3" ht="15" customHeight="1" x14ac:dyDescent="0.3">
      <c r="A91" s="48">
        <v>43186</v>
      </c>
      <c r="B91" s="4">
        <v>1.7148000000000001</v>
      </c>
      <c r="C91" s="4">
        <v>1.7575428571428573</v>
      </c>
    </row>
    <row r="92" spans="1:3" ht="15" customHeight="1" x14ac:dyDescent="0.3">
      <c r="A92" s="48">
        <v>43187</v>
      </c>
      <c r="B92" s="4">
        <v>1.6609</v>
      </c>
      <c r="C92" s="4">
        <v>1.7286285714285714</v>
      </c>
    </row>
    <row r="93" spans="1:3" ht="15" customHeight="1" x14ac:dyDescent="0.3">
      <c r="A93" s="48">
        <v>43188</v>
      </c>
      <c r="B93" s="4">
        <v>1.7654000000000001</v>
      </c>
      <c r="C93" s="4">
        <v>1.715785714285714</v>
      </c>
    </row>
    <row r="94" spans="1:3" ht="15" customHeight="1" x14ac:dyDescent="0.3">
      <c r="A94" s="48">
        <v>43189</v>
      </c>
      <c r="B94" s="4">
        <v>1.6618999999999999</v>
      </c>
      <c r="C94" s="4">
        <v>1.7025142857142856</v>
      </c>
    </row>
    <row r="95" spans="1:3" ht="15" customHeight="1" x14ac:dyDescent="0.3">
      <c r="A95" s="48">
        <v>43190</v>
      </c>
      <c r="B95" s="4">
        <v>1.6742999999999999</v>
      </c>
      <c r="C95" s="4">
        <v>1.6858714285714285</v>
      </c>
    </row>
    <row r="96" spans="1:3" ht="15" customHeight="1" x14ac:dyDescent="0.3">
      <c r="A96" s="48">
        <v>43191</v>
      </c>
      <c r="B96" s="4">
        <v>1.8109999999999999</v>
      </c>
      <c r="C96" s="4">
        <v>1.7034857142857143</v>
      </c>
    </row>
    <row r="97" spans="1:3" ht="15" customHeight="1" x14ac:dyDescent="0.3">
      <c r="A97" s="48">
        <v>43192</v>
      </c>
      <c r="B97" s="4">
        <v>1.7961</v>
      </c>
      <c r="C97" s="4">
        <v>1.726342857142857</v>
      </c>
    </row>
    <row r="98" spans="1:3" ht="15" customHeight="1" x14ac:dyDescent="0.3">
      <c r="A98" s="48">
        <v>43193</v>
      </c>
      <c r="B98" s="4">
        <v>1.6375</v>
      </c>
      <c r="C98" s="4">
        <v>1.7152999999999996</v>
      </c>
    </row>
    <row r="99" spans="1:3" ht="15" customHeight="1" x14ac:dyDescent="0.3">
      <c r="A99" s="48">
        <v>43194</v>
      </c>
      <c r="B99" s="4">
        <v>1.6794</v>
      </c>
      <c r="C99" s="4">
        <v>1.717942857142857</v>
      </c>
    </row>
    <row r="100" spans="1:3" ht="15" customHeight="1" x14ac:dyDescent="0.3">
      <c r="A100" s="48">
        <v>43195</v>
      </c>
      <c r="B100" s="4">
        <v>1.6877</v>
      </c>
      <c r="C100" s="4">
        <v>1.7068428571428569</v>
      </c>
    </row>
    <row r="101" spans="1:3" ht="15" customHeight="1" x14ac:dyDescent="0.3">
      <c r="A101" s="48">
        <v>43196</v>
      </c>
      <c r="B101" s="4">
        <v>1.6627000000000001</v>
      </c>
      <c r="C101" s="4">
        <v>1.7069571428571426</v>
      </c>
    </row>
    <row r="102" spans="1:3" ht="15" customHeight="1" x14ac:dyDescent="0.3">
      <c r="A102" s="48">
        <v>43197</v>
      </c>
      <c r="B102" s="4">
        <v>1.7057</v>
      </c>
      <c r="C102" s="4">
        <v>1.7114428571428573</v>
      </c>
    </row>
    <row r="103" spans="1:3" ht="15" customHeight="1" x14ac:dyDescent="0.3">
      <c r="A103" s="48">
        <v>43198</v>
      </c>
      <c r="B103" s="4">
        <v>1.6879999999999999</v>
      </c>
      <c r="C103" s="4">
        <v>1.6938714285714287</v>
      </c>
    </row>
    <row r="104" spans="1:3" ht="15" customHeight="1" x14ac:dyDescent="0.3">
      <c r="A104" s="48">
        <v>43199</v>
      </c>
      <c r="B104" s="4">
        <v>1.7717000000000001</v>
      </c>
      <c r="C104" s="4">
        <v>1.6903857142857142</v>
      </c>
    </row>
    <row r="105" spans="1:3" ht="15" customHeight="1" x14ac:dyDescent="0.3">
      <c r="A105" s="48">
        <v>43200</v>
      </c>
      <c r="B105" s="4">
        <v>1.8335999999999999</v>
      </c>
      <c r="C105" s="4">
        <v>1.7184000000000001</v>
      </c>
    </row>
    <row r="106" spans="1:3" ht="15" customHeight="1" x14ac:dyDescent="0.3">
      <c r="A106" s="48">
        <v>43201</v>
      </c>
      <c r="B106" s="4">
        <v>1.86</v>
      </c>
      <c r="C106" s="4">
        <v>1.7441999999999998</v>
      </c>
    </row>
    <row r="107" spans="1:3" ht="15" customHeight="1" x14ac:dyDescent="0.3">
      <c r="A107" s="48">
        <v>43202</v>
      </c>
      <c r="B107" s="4">
        <v>1.9137999999999999</v>
      </c>
      <c r="C107" s="4">
        <v>1.7765</v>
      </c>
    </row>
    <row r="108" spans="1:3" ht="15" customHeight="1" x14ac:dyDescent="0.3">
      <c r="A108" s="48">
        <v>43203</v>
      </c>
      <c r="B108" s="4">
        <v>1.8746</v>
      </c>
      <c r="C108" s="4">
        <v>1.8067714285714287</v>
      </c>
    </row>
    <row r="109" spans="1:3" ht="15" customHeight="1" x14ac:dyDescent="0.3">
      <c r="A109" s="48">
        <v>43204</v>
      </c>
      <c r="B109" s="4">
        <v>1.6850000000000001</v>
      </c>
      <c r="C109" s="4">
        <v>1.8038142857142858</v>
      </c>
    </row>
    <row r="110" spans="1:3" ht="15" customHeight="1" x14ac:dyDescent="0.3">
      <c r="A110" s="48">
        <v>43205</v>
      </c>
      <c r="B110" s="4">
        <v>1.7217</v>
      </c>
      <c r="C110" s="4">
        <v>1.8086285714285715</v>
      </c>
    </row>
    <row r="111" spans="1:3" ht="15" customHeight="1" x14ac:dyDescent="0.3">
      <c r="A111" s="48">
        <v>43206</v>
      </c>
      <c r="B111" s="4">
        <v>1.7130000000000001</v>
      </c>
      <c r="C111" s="4">
        <v>1.8002428571428573</v>
      </c>
    </row>
    <row r="112" spans="1:3" ht="15" customHeight="1" x14ac:dyDescent="0.3">
      <c r="A112" s="48">
        <v>43207</v>
      </c>
      <c r="B112" s="4">
        <v>1.7278</v>
      </c>
      <c r="C112" s="4">
        <v>1.7851285714285716</v>
      </c>
    </row>
    <row r="113" spans="1:3" ht="15" customHeight="1" x14ac:dyDescent="0.3">
      <c r="A113" s="48">
        <v>43208</v>
      </c>
      <c r="B113" s="4">
        <v>1.6566000000000001</v>
      </c>
      <c r="C113" s="4">
        <v>1.7560714285714287</v>
      </c>
    </row>
    <row r="114" spans="1:3" ht="15" customHeight="1" x14ac:dyDescent="0.3">
      <c r="A114" s="48">
        <v>43209</v>
      </c>
      <c r="B114" s="4">
        <v>1.7627999999999999</v>
      </c>
      <c r="C114" s="4">
        <v>1.7344999999999999</v>
      </c>
    </row>
    <row r="115" spans="1:3" ht="15" customHeight="1" x14ac:dyDescent="0.3">
      <c r="A115" s="48">
        <v>43210</v>
      </c>
      <c r="B115" s="4">
        <v>1.7394000000000001</v>
      </c>
      <c r="C115" s="4">
        <v>1.7151857142857145</v>
      </c>
    </row>
    <row r="116" spans="1:3" ht="15" customHeight="1" x14ac:dyDescent="0.3">
      <c r="A116" s="48">
        <v>43211</v>
      </c>
      <c r="B116" s="4">
        <v>1.6772</v>
      </c>
      <c r="C116" s="4">
        <v>1.7140714285714285</v>
      </c>
    </row>
    <row r="117" spans="1:3" ht="15" customHeight="1" x14ac:dyDescent="0.3">
      <c r="A117" s="48">
        <v>43212</v>
      </c>
      <c r="B117" s="4">
        <v>1.6732</v>
      </c>
      <c r="C117" s="4">
        <v>1.7071428571428573</v>
      </c>
    </row>
    <row r="118" spans="1:3" ht="15" customHeight="1" x14ac:dyDescent="0.3">
      <c r="A118" s="48">
        <v>43213</v>
      </c>
      <c r="B118" s="4">
        <v>1.7175</v>
      </c>
      <c r="C118" s="4">
        <v>1.7077857142857142</v>
      </c>
    </row>
    <row r="119" spans="1:3" ht="15" customHeight="1" x14ac:dyDescent="0.3">
      <c r="A119" s="48">
        <v>43214</v>
      </c>
      <c r="B119" s="4">
        <v>1.7444</v>
      </c>
      <c r="C119" s="4">
        <v>1.7101571428571429</v>
      </c>
    </row>
    <row r="120" spans="1:3" ht="15" customHeight="1" x14ac:dyDescent="0.3">
      <c r="A120" s="48">
        <v>43215</v>
      </c>
      <c r="B120" s="4">
        <v>1.7295</v>
      </c>
      <c r="C120" s="4">
        <v>1.7205714285714286</v>
      </c>
    </row>
    <row r="121" spans="1:3" ht="15" customHeight="1" x14ac:dyDescent="0.3">
      <c r="A121" s="48">
        <v>43216</v>
      </c>
      <c r="B121" s="4">
        <v>1.7782</v>
      </c>
      <c r="C121" s="4">
        <v>1.7227714285714286</v>
      </c>
    </row>
    <row r="122" spans="1:3" ht="15" customHeight="1" x14ac:dyDescent="0.3">
      <c r="A122" s="48">
        <v>43217</v>
      </c>
      <c r="B122" s="4">
        <v>1.84</v>
      </c>
      <c r="C122" s="4">
        <v>1.7371428571428571</v>
      </c>
    </row>
    <row r="123" spans="1:3" ht="15" customHeight="1" x14ac:dyDescent="0.3">
      <c r="A123" s="48">
        <v>43218</v>
      </c>
      <c r="B123" s="4">
        <v>1.8493999999999999</v>
      </c>
      <c r="C123" s="4">
        <v>1.7617428571428568</v>
      </c>
    </row>
    <row r="124" spans="1:3" ht="15" customHeight="1" x14ac:dyDescent="0.3">
      <c r="A124" s="48">
        <v>43219</v>
      </c>
      <c r="B124" s="4">
        <v>1.8436999999999999</v>
      </c>
      <c r="C124" s="4">
        <v>1.7860999999999998</v>
      </c>
    </row>
    <row r="125" spans="1:3" ht="15" customHeight="1" x14ac:dyDescent="0.3">
      <c r="A125" s="48">
        <v>43220</v>
      </c>
      <c r="B125" s="4">
        <v>1.8449</v>
      </c>
      <c r="C125" s="4">
        <v>1.8042999999999998</v>
      </c>
    </row>
    <row r="126" spans="1:3" ht="15" customHeight="1" x14ac:dyDescent="0.3">
      <c r="A126" s="48">
        <v>43221</v>
      </c>
      <c r="B126" s="4">
        <v>1.8108</v>
      </c>
      <c r="C126" s="4">
        <v>1.8137857142857143</v>
      </c>
    </row>
    <row r="127" spans="1:3" ht="15" customHeight="1" x14ac:dyDescent="0.3">
      <c r="A127" s="48">
        <v>43222</v>
      </c>
      <c r="B127" s="4">
        <v>1.8231999999999999</v>
      </c>
      <c r="C127" s="4">
        <v>1.8271714285714287</v>
      </c>
    </row>
    <row r="128" spans="1:3" ht="15" customHeight="1" x14ac:dyDescent="0.3">
      <c r="A128" s="48">
        <v>43223</v>
      </c>
      <c r="B128" s="4">
        <v>1.8013999999999999</v>
      </c>
      <c r="C128" s="4">
        <v>1.8304857142857143</v>
      </c>
    </row>
    <row r="129" spans="1:3" ht="15" customHeight="1" x14ac:dyDescent="0.3">
      <c r="A129" s="48">
        <v>43224</v>
      </c>
      <c r="B129" s="4">
        <v>1.8290999999999999</v>
      </c>
      <c r="C129" s="4">
        <v>1.8289285714285715</v>
      </c>
    </row>
    <row r="130" spans="1:3" ht="15" customHeight="1" x14ac:dyDescent="0.3">
      <c r="A130" s="48">
        <v>43225</v>
      </c>
      <c r="B130" s="4">
        <v>1.8067</v>
      </c>
      <c r="C130" s="4">
        <v>1.8228285714285712</v>
      </c>
    </row>
    <row r="131" spans="1:3" ht="15" customHeight="1" x14ac:dyDescent="0.3">
      <c r="A131" s="48">
        <v>43226</v>
      </c>
      <c r="B131" s="4">
        <v>1.7949999999999999</v>
      </c>
      <c r="C131" s="4">
        <v>1.8158714285714284</v>
      </c>
    </row>
    <row r="132" spans="1:3" ht="15" customHeight="1" x14ac:dyDescent="0.3">
      <c r="A132" s="48">
        <v>43227</v>
      </c>
      <c r="B132" s="4">
        <v>1.8145</v>
      </c>
      <c r="C132" s="4">
        <v>1.8115285714285714</v>
      </c>
    </row>
    <row r="133" spans="1:3" ht="15" customHeight="1" x14ac:dyDescent="0.3">
      <c r="A133" s="48">
        <v>43228</v>
      </c>
      <c r="B133" s="4">
        <v>1.8291999999999999</v>
      </c>
      <c r="C133" s="4">
        <v>1.8141571428571428</v>
      </c>
    </row>
    <row r="134" spans="1:3" ht="15" customHeight="1" x14ac:dyDescent="0.3">
      <c r="A134" s="48">
        <v>43229</v>
      </c>
      <c r="B134" s="4">
        <v>1.7823</v>
      </c>
      <c r="C134" s="4">
        <v>1.8083142857142855</v>
      </c>
    </row>
    <row r="135" spans="1:3" ht="15" customHeight="1" x14ac:dyDescent="0.3">
      <c r="A135" s="48">
        <v>43230</v>
      </c>
      <c r="B135" s="4">
        <v>1.8226</v>
      </c>
      <c r="C135" s="4">
        <v>1.8113428571428567</v>
      </c>
    </row>
    <row r="136" spans="1:3" ht="15" customHeight="1" x14ac:dyDescent="0.3">
      <c r="A136" s="48">
        <v>43231</v>
      </c>
      <c r="B136" s="4">
        <v>1.8763000000000001</v>
      </c>
      <c r="C136" s="4">
        <v>1.8180857142857143</v>
      </c>
    </row>
    <row r="137" spans="1:3" ht="15" customHeight="1" x14ac:dyDescent="0.3">
      <c r="A137" s="48">
        <v>43232</v>
      </c>
      <c r="B137" s="4">
        <v>1.8948</v>
      </c>
      <c r="C137" s="4">
        <v>1.8306714285714285</v>
      </c>
    </row>
    <row r="138" spans="1:3" ht="15" customHeight="1" x14ac:dyDescent="0.3">
      <c r="A138" s="48">
        <v>43233</v>
      </c>
      <c r="B138" s="4">
        <v>1.8607</v>
      </c>
      <c r="C138" s="4">
        <v>1.8400571428571428</v>
      </c>
    </row>
    <row r="139" spans="1:3" ht="15" customHeight="1" x14ac:dyDescent="0.3">
      <c r="A139" s="48">
        <v>43234</v>
      </c>
      <c r="B139" s="4">
        <v>1.9308000000000001</v>
      </c>
      <c r="C139" s="4">
        <v>1.8566714285714283</v>
      </c>
    </row>
    <row r="140" spans="1:3" ht="15" customHeight="1" x14ac:dyDescent="0.3">
      <c r="A140" s="48">
        <v>43235</v>
      </c>
      <c r="B140" s="4">
        <v>1.8605</v>
      </c>
      <c r="C140" s="4">
        <v>1.861142857142857</v>
      </c>
    </row>
    <row r="141" spans="1:3" ht="15" customHeight="1" x14ac:dyDescent="0.3">
      <c r="A141" s="48">
        <v>43236</v>
      </c>
      <c r="B141" s="4">
        <v>1.8939999999999999</v>
      </c>
      <c r="C141" s="4">
        <v>1.8771</v>
      </c>
    </row>
    <row r="142" spans="1:3" ht="15" customHeight="1" x14ac:dyDescent="0.3">
      <c r="A142" s="48">
        <v>43237</v>
      </c>
      <c r="B142" s="4">
        <v>1.9762</v>
      </c>
      <c r="C142" s="4">
        <v>1.8990428571428573</v>
      </c>
    </row>
    <row r="143" spans="1:3" ht="15" customHeight="1" x14ac:dyDescent="0.3">
      <c r="A143" s="48">
        <v>43238</v>
      </c>
      <c r="B143" s="4">
        <v>1.9467000000000001</v>
      </c>
      <c r="C143" s="4">
        <v>1.9091</v>
      </c>
    </row>
    <row r="144" spans="1:3" ht="15" customHeight="1" x14ac:dyDescent="0.3">
      <c r="A144" s="48">
        <v>43239</v>
      </c>
      <c r="B144" s="4">
        <v>1.9272</v>
      </c>
      <c r="C144" s="4">
        <v>1.9137285714285714</v>
      </c>
    </row>
    <row r="145" spans="1:3" ht="15" customHeight="1" x14ac:dyDescent="0.3">
      <c r="A145" s="48">
        <v>43240</v>
      </c>
      <c r="B145" s="4">
        <v>1.8872</v>
      </c>
      <c r="C145" s="4">
        <v>1.9175142857142855</v>
      </c>
    </row>
    <row r="146" spans="1:3" ht="15" customHeight="1" x14ac:dyDescent="0.3">
      <c r="A146" s="48">
        <v>43241</v>
      </c>
      <c r="B146" s="4">
        <v>1.9275</v>
      </c>
      <c r="C146" s="4">
        <v>1.9170428571428573</v>
      </c>
    </row>
    <row r="147" spans="1:3" ht="15" customHeight="1" x14ac:dyDescent="0.3">
      <c r="A147" s="48">
        <v>43242</v>
      </c>
      <c r="B147" s="4">
        <v>2.0072999999999999</v>
      </c>
      <c r="C147" s="4">
        <v>1.9380142857142855</v>
      </c>
    </row>
    <row r="148" spans="1:3" ht="15" customHeight="1" x14ac:dyDescent="0.3">
      <c r="A148" s="48">
        <v>43243</v>
      </c>
      <c r="B148" s="4">
        <v>1.9857</v>
      </c>
      <c r="C148" s="4">
        <v>1.9511142857142858</v>
      </c>
    </row>
    <row r="149" spans="1:3" ht="15" customHeight="1" x14ac:dyDescent="0.3">
      <c r="A149" s="48">
        <v>43244</v>
      </c>
      <c r="B149" s="4">
        <v>2.0186999999999999</v>
      </c>
      <c r="C149" s="4">
        <v>1.9571857142857141</v>
      </c>
    </row>
    <row r="150" spans="1:3" ht="15" customHeight="1" x14ac:dyDescent="0.3">
      <c r="A150" s="48">
        <v>43245</v>
      </c>
      <c r="B150" s="4">
        <v>1.9092</v>
      </c>
      <c r="C150" s="4">
        <v>1.9518285714285712</v>
      </c>
    </row>
    <row r="151" spans="1:3" ht="15" customHeight="1" x14ac:dyDescent="0.3">
      <c r="A151" s="48">
        <v>43246</v>
      </c>
      <c r="B151" s="4">
        <v>1.8615999999999999</v>
      </c>
      <c r="C151" s="4">
        <v>1.9424571428571427</v>
      </c>
    </row>
    <row r="152" spans="1:3" ht="15" customHeight="1" x14ac:dyDescent="0.3">
      <c r="A152" s="48">
        <v>43247</v>
      </c>
      <c r="B152" s="4">
        <v>1.8855</v>
      </c>
      <c r="C152" s="4">
        <v>1.9422142857142857</v>
      </c>
    </row>
    <row r="153" spans="1:3" ht="15" customHeight="1" x14ac:dyDescent="0.3">
      <c r="A153" s="48">
        <v>43248</v>
      </c>
      <c r="B153" s="4">
        <v>1.9154</v>
      </c>
      <c r="C153" s="4">
        <v>1.9404857142857141</v>
      </c>
    </row>
    <row r="154" spans="1:3" ht="15" customHeight="1" x14ac:dyDescent="0.3">
      <c r="A154" s="48">
        <v>43249</v>
      </c>
      <c r="B154" s="4">
        <v>2.0158</v>
      </c>
      <c r="C154" s="4">
        <v>1.9417000000000002</v>
      </c>
    </row>
    <row r="155" spans="1:3" ht="15" customHeight="1" x14ac:dyDescent="0.3">
      <c r="A155" s="48">
        <v>43250</v>
      </c>
      <c r="B155" s="4">
        <v>2.1158999999999999</v>
      </c>
      <c r="C155" s="4">
        <v>1.9603000000000002</v>
      </c>
    </row>
    <row r="156" spans="1:3" ht="15" customHeight="1" x14ac:dyDescent="0.3">
      <c r="A156" s="48">
        <v>43251</v>
      </c>
      <c r="B156" s="4">
        <v>2.0350000000000001</v>
      </c>
      <c r="C156" s="4">
        <v>1.9626285714285714</v>
      </c>
    </row>
    <row r="157" spans="1:3" ht="15" customHeight="1" x14ac:dyDescent="0.3">
      <c r="A157" s="48">
        <v>43252</v>
      </c>
      <c r="B157" s="4">
        <v>1.9654</v>
      </c>
      <c r="C157" s="4">
        <v>1.9706571428571429</v>
      </c>
    </row>
    <row r="158" spans="1:3" ht="15" customHeight="1" x14ac:dyDescent="0.3">
      <c r="A158" s="48">
        <v>43253</v>
      </c>
      <c r="B158" s="4">
        <v>1.9852000000000001</v>
      </c>
      <c r="C158" s="4">
        <v>1.9883142857142861</v>
      </c>
    </row>
    <row r="159" spans="1:3" ht="15" customHeight="1" x14ac:dyDescent="0.3">
      <c r="A159" s="48">
        <v>43254</v>
      </c>
      <c r="B159" s="4">
        <v>1.9916</v>
      </c>
      <c r="C159" s="4">
        <v>2.0034714285714288</v>
      </c>
    </row>
    <row r="160" spans="1:3" ht="15" customHeight="1" x14ac:dyDescent="0.3">
      <c r="A160" s="48">
        <v>43255</v>
      </c>
      <c r="B160" s="4">
        <v>2.0291000000000001</v>
      </c>
      <c r="C160" s="4">
        <v>2.019714285714286</v>
      </c>
    </row>
    <row r="161" spans="1:3" ht="15" customHeight="1" x14ac:dyDescent="0.3">
      <c r="A161" s="48">
        <v>43256</v>
      </c>
      <c r="B161" s="4">
        <v>1.9589000000000001</v>
      </c>
      <c r="C161" s="4">
        <v>2.0115857142857143</v>
      </c>
    </row>
    <row r="162" spans="1:3" ht="15" customHeight="1" x14ac:dyDescent="0.3">
      <c r="A162" s="48">
        <v>43257</v>
      </c>
      <c r="B162" s="4">
        <v>1.9482999999999999</v>
      </c>
      <c r="C162" s="4">
        <v>1.987642857142857</v>
      </c>
    </row>
    <row r="163" spans="1:3" ht="15" customHeight="1" x14ac:dyDescent="0.3">
      <c r="A163" s="48">
        <v>43258</v>
      </c>
      <c r="B163" s="4">
        <v>2.0204</v>
      </c>
      <c r="C163" s="4">
        <v>1.9855571428571428</v>
      </c>
    </row>
    <row r="164" spans="1:3" ht="15" customHeight="1" x14ac:dyDescent="0.3">
      <c r="A164" s="48">
        <v>43259</v>
      </c>
      <c r="B164" s="4">
        <v>2.0051000000000001</v>
      </c>
      <c r="C164" s="4">
        <v>1.9912285714285716</v>
      </c>
    </row>
    <row r="165" spans="1:3" ht="15" customHeight="1" x14ac:dyDescent="0.3">
      <c r="A165" s="48">
        <v>43260</v>
      </c>
      <c r="B165" s="4">
        <v>1.9572000000000001</v>
      </c>
      <c r="C165" s="4">
        <v>1.9872285714285716</v>
      </c>
    </row>
    <row r="166" spans="1:3" ht="15" customHeight="1" x14ac:dyDescent="0.3">
      <c r="A166" s="48">
        <v>43261</v>
      </c>
      <c r="B166" s="4">
        <v>1.9137</v>
      </c>
      <c r="C166" s="4">
        <v>1.9761000000000002</v>
      </c>
    </row>
    <row r="167" spans="1:3" ht="15" customHeight="1" x14ac:dyDescent="0.3">
      <c r="A167" s="48">
        <v>43262</v>
      </c>
      <c r="B167" s="4">
        <v>1.8677999999999999</v>
      </c>
      <c r="C167" s="4">
        <v>1.953057142857143</v>
      </c>
    </row>
    <row r="168" spans="1:3" ht="15" customHeight="1" x14ac:dyDescent="0.3">
      <c r="A168" s="48">
        <v>43263</v>
      </c>
      <c r="B168" s="4">
        <v>1.8604000000000001</v>
      </c>
      <c r="C168" s="4">
        <v>1.9389857142857145</v>
      </c>
    </row>
    <row r="169" spans="1:3" ht="15" customHeight="1" x14ac:dyDescent="0.3">
      <c r="A169" s="48">
        <v>43264</v>
      </c>
      <c r="B169" s="4">
        <v>1.9919</v>
      </c>
      <c r="C169" s="4">
        <v>1.9452142857142856</v>
      </c>
    </row>
    <row r="170" spans="1:3" ht="15" customHeight="1" x14ac:dyDescent="0.3">
      <c r="A170" s="48">
        <v>43265</v>
      </c>
      <c r="B170" s="4">
        <v>1.9265000000000001</v>
      </c>
      <c r="C170" s="4">
        <v>1.9317999999999997</v>
      </c>
    </row>
    <row r="171" spans="1:3" ht="15" customHeight="1" x14ac:dyDescent="0.3">
      <c r="A171" s="48">
        <v>43266</v>
      </c>
      <c r="B171" s="4">
        <v>1.8801000000000001</v>
      </c>
      <c r="C171" s="4">
        <v>1.9139428571428572</v>
      </c>
    </row>
    <row r="172" spans="1:3" ht="15" customHeight="1" x14ac:dyDescent="0.3">
      <c r="A172" s="48">
        <v>43267</v>
      </c>
      <c r="B172" s="4">
        <v>1.8573999999999999</v>
      </c>
      <c r="C172" s="4">
        <v>1.8996857142857144</v>
      </c>
    </row>
    <row r="173" spans="1:3" ht="15" customHeight="1" x14ac:dyDescent="0.3">
      <c r="A173" s="48">
        <v>43268</v>
      </c>
      <c r="B173" s="4">
        <v>1.8652</v>
      </c>
      <c r="C173" s="4">
        <v>1.8927571428571428</v>
      </c>
    </row>
    <row r="174" spans="1:3" ht="15" customHeight="1" x14ac:dyDescent="0.3">
      <c r="A174" s="48">
        <v>43269</v>
      </c>
      <c r="B174" s="4">
        <v>1.8725000000000001</v>
      </c>
      <c r="C174" s="4">
        <v>1.8934285714285717</v>
      </c>
    </row>
    <row r="175" spans="1:3" ht="15" customHeight="1" x14ac:dyDescent="0.3">
      <c r="A175" s="48">
        <v>43270</v>
      </c>
      <c r="B175" s="4">
        <v>1.8346</v>
      </c>
      <c r="C175" s="4">
        <v>1.8897428571428574</v>
      </c>
    </row>
    <row r="176" spans="1:3" ht="15" customHeight="1" x14ac:dyDescent="0.3">
      <c r="A176" s="48">
        <v>43271</v>
      </c>
      <c r="B176" s="4">
        <v>1.8325</v>
      </c>
      <c r="C176" s="4">
        <v>1.8669714285714285</v>
      </c>
    </row>
    <row r="177" spans="1:3" ht="15" customHeight="1" x14ac:dyDescent="0.3">
      <c r="A177" s="48">
        <v>43272</v>
      </c>
      <c r="B177" s="4">
        <v>1.758</v>
      </c>
      <c r="C177" s="4">
        <v>1.8428999999999998</v>
      </c>
    </row>
    <row r="178" spans="1:3" ht="15" customHeight="1" x14ac:dyDescent="0.3">
      <c r="A178" s="48">
        <v>43273</v>
      </c>
      <c r="B178" s="4">
        <v>1.7999000000000001</v>
      </c>
      <c r="C178" s="4">
        <v>1.8314428571428572</v>
      </c>
    </row>
    <row r="179" spans="1:3" ht="15" customHeight="1" x14ac:dyDescent="0.3">
      <c r="A179" s="48">
        <v>43274</v>
      </c>
      <c r="B179" s="4">
        <v>1.8234999999999999</v>
      </c>
      <c r="C179" s="4">
        <v>1.8266000000000002</v>
      </c>
    </row>
    <row r="180" spans="1:3" ht="15" customHeight="1" x14ac:dyDescent="0.3">
      <c r="A180" s="48">
        <v>43275</v>
      </c>
      <c r="B180" s="4">
        <v>1.8019000000000001</v>
      </c>
      <c r="C180" s="4">
        <v>1.8175571428571426</v>
      </c>
    </row>
    <row r="181" spans="1:3" ht="15" customHeight="1" x14ac:dyDescent="0.3">
      <c r="A181" s="48">
        <v>43276</v>
      </c>
      <c r="B181" s="4">
        <v>1.8076000000000001</v>
      </c>
      <c r="C181" s="4">
        <v>1.8082857142857145</v>
      </c>
    </row>
    <row r="182" spans="1:3" ht="15" customHeight="1" x14ac:dyDescent="0.3">
      <c r="A182" s="48">
        <v>43277</v>
      </c>
      <c r="B182" s="4">
        <v>1.8340000000000001</v>
      </c>
      <c r="C182" s="4">
        <v>1.8082</v>
      </c>
    </row>
    <row r="183" spans="1:3" ht="15" customHeight="1" x14ac:dyDescent="0.3">
      <c r="A183" s="48">
        <v>43278</v>
      </c>
      <c r="B183" s="4">
        <v>1.8895999999999999</v>
      </c>
      <c r="C183" s="4">
        <v>1.8163571428571428</v>
      </c>
    </row>
    <row r="184" spans="1:3" ht="15" customHeight="1" x14ac:dyDescent="0.3">
      <c r="A184" s="48">
        <v>43279</v>
      </c>
      <c r="B184" s="4">
        <v>1.8673999999999999</v>
      </c>
      <c r="C184" s="4">
        <v>1.8319857142857143</v>
      </c>
    </row>
    <row r="185" spans="1:3" ht="15" customHeight="1" x14ac:dyDescent="0.3">
      <c r="A185" s="48">
        <v>43280</v>
      </c>
      <c r="B185" s="4">
        <v>1.7854000000000001</v>
      </c>
      <c r="C185" s="4">
        <v>1.8299142857142858</v>
      </c>
    </row>
    <row r="186" spans="1:3" ht="15" customHeight="1" x14ac:dyDescent="0.3">
      <c r="A186" s="48">
        <v>43281</v>
      </c>
      <c r="B186" s="4">
        <v>1.8076000000000001</v>
      </c>
      <c r="C186" s="4">
        <v>1.8276428571428573</v>
      </c>
    </row>
    <row r="187" spans="1:3" ht="15" customHeight="1" x14ac:dyDescent="0.3">
      <c r="A187" s="48">
        <v>43282</v>
      </c>
      <c r="B187" s="4">
        <v>1.8083</v>
      </c>
      <c r="C187" s="4">
        <v>1.828557142857143</v>
      </c>
    </row>
    <row r="188" spans="1:3" ht="15" customHeight="1" x14ac:dyDescent="0.3">
      <c r="A188" s="48">
        <v>43283</v>
      </c>
      <c r="B188" s="4">
        <v>1.9105000000000001</v>
      </c>
      <c r="C188" s="4">
        <v>1.8432571428571429</v>
      </c>
    </row>
    <row r="189" spans="1:3" ht="15" customHeight="1" x14ac:dyDescent="0.3">
      <c r="A189" s="48">
        <v>43284</v>
      </c>
      <c r="B189" s="4">
        <v>1.9035</v>
      </c>
      <c r="C189" s="4">
        <v>1.8531857142857144</v>
      </c>
    </row>
    <row r="190" spans="1:3" ht="15" customHeight="1" x14ac:dyDescent="0.3">
      <c r="A190" s="48">
        <v>43285</v>
      </c>
      <c r="B190" s="4">
        <v>1.9365000000000001</v>
      </c>
      <c r="C190" s="4">
        <v>1.8598857142857141</v>
      </c>
    </row>
    <row r="191" spans="1:3" ht="15" customHeight="1" x14ac:dyDescent="0.3">
      <c r="A191" s="48">
        <v>43286</v>
      </c>
      <c r="B191" s="4">
        <v>1.9862</v>
      </c>
      <c r="C191" s="4">
        <v>1.8768571428571428</v>
      </c>
    </row>
    <row r="192" spans="1:3" ht="15" customHeight="1" x14ac:dyDescent="0.3">
      <c r="A192" s="48">
        <v>43287</v>
      </c>
      <c r="B192" s="4">
        <v>1.9609000000000001</v>
      </c>
      <c r="C192" s="4">
        <v>1.9019285714285716</v>
      </c>
    </row>
    <row r="193" spans="1:3" ht="15" customHeight="1" x14ac:dyDescent="0.3">
      <c r="A193" s="48">
        <v>43288</v>
      </c>
      <c r="B193" s="4">
        <v>1.9749000000000001</v>
      </c>
      <c r="C193" s="4">
        <v>1.9258285714285714</v>
      </c>
    </row>
    <row r="194" spans="1:3" ht="15" customHeight="1" x14ac:dyDescent="0.3">
      <c r="A194" s="48">
        <v>43289</v>
      </c>
      <c r="B194" s="4">
        <v>1.9815</v>
      </c>
      <c r="C194" s="4">
        <v>1.9505714285714288</v>
      </c>
    </row>
    <row r="195" spans="1:3" ht="15" customHeight="1" x14ac:dyDescent="0.3">
      <c r="A195" s="48">
        <v>43290</v>
      </c>
      <c r="B195" s="4">
        <v>2.0234000000000001</v>
      </c>
      <c r="C195" s="4">
        <v>1.9667000000000001</v>
      </c>
    </row>
    <row r="196" spans="1:3" ht="15" customHeight="1" x14ac:dyDescent="0.3">
      <c r="A196" s="48">
        <v>43291</v>
      </c>
      <c r="B196" s="4">
        <v>1.9849000000000001</v>
      </c>
      <c r="C196" s="4">
        <v>1.9783285714285714</v>
      </c>
    </row>
    <row r="197" spans="1:3" ht="15" customHeight="1" x14ac:dyDescent="0.3">
      <c r="A197" s="48">
        <v>43292</v>
      </c>
      <c r="B197" s="4">
        <v>1.9731000000000001</v>
      </c>
      <c r="C197" s="4">
        <v>1.9835571428571428</v>
      </c>
    </row>
    <row r="198" spans="1:3" ht="15" customHeight="1" x14ac:dyDescent="0.3">
      <c r="A198" s="48">
        <v>43293</v>
      </c>
      <c r="B198" s="4">
        <v>1.9337</v>
      </c>
      <c r="C198" s="4">
        <v>1.9760571428571432</v>
      </c>
    </row>
    <row r="199" spans="1:3" ht="15" customHeight="1" x14ac:dyDescent="0.3">
      <c r="A199" s="48">
        <v>43294</v>
      </c>
      <c r="B199" s="4">
        <v>2.0019999999999998</v>
      </c>
      <c r="C199" s="4">
        <v>1.9819285714285715</v>
      </c>
    </row>
    <row r="200" spans="1:3" ht="15" customHeight="1" x14ac:dyDescent="0.3">
      <c r="A200" s="48">
        <v>43295</v>
      </c>
      <c r="B200" s="4">
        <v>1.9643999999999999</v>
      </c>
      <c r="C200" s="4">
        <v>1.9804285714285716</v>
      </c>
    </row>
    <row r="201" spans="1:3" ht="15" customHeight="1" x14ac:dyDescent="0.3">
      <c r="A201" s="48">
        <v>43296</v>
      </c>
      <c r="B201" s="4">
        <v>1.9633</v>
      </c>
      <c r="C201" s="4">
        <v>1.9778285714285715</v>
      </c>
    </row>
    <row r="202" spans="1:3" ht="15" customHeight="1" x14ac:dyDescent="0.3">
      <c r="A202" s="48">
        <v>43297</v>
      </c>
      <c r="B202" s="4">
        <v>1.9020999999999999</v>
      </c>
      <c r="C202" s="4">
        <v>1.9605000000000001</v>
      </c>
    </row>
    <row r="203" spans="1:3" ht="15" customHeight="1" x14ac:dyDescent="0.3">
      <c r="A203" s="48">
        <v>43298</v>
      </c>
      <c r="B203" s="4">
        <v>1.9597</v>
      </c>
      <c r="C203" s="4">
        <v>1.9568999999999996</v>
      </c>
    </row>
    <row r="204" spans="1:3" ht="15" customHeight="1" x14ac:dyDescent="0.3">
      <c r="A204" s="48">
        <v>43299</v>
      </c>
      <c r="B204" s="4">
        <v>1.9990000000000001</v>
      </c>
      <c r="C204" s="4">
        <v>1.9605999999999999</v>
      </c>
    </row>
    <row r="205" spans="1:3" ht="15" customHeight="1" x14ac:dyDescent="0.3">
      <c r="A205" s="48">
        <v>43300</v>
      </c>
      <c r="B205" s="4">
        <v>1.9829000000000001</v>
      </c>
      <c r="C205" s="4">
        <v>1.9676285714285715</v>
      </c>
    </row>
    <row r="206" spans="1:3" ht="15" customHeight="1" x14ac:dyDescent="0.3">
      <c r="A206" s="48">
        <v>43301</v>
      </c>
      <c r="B206" s="4">
        <v>1.9719</v>
      </c>
      <c r="C206" s="4">
        <v>1.9633285714285713</v>
      </c>
    </row>
    <row r="207" spans="1:3" ht="15" customHeight="1" x14ac:dyDescent="0.3">
      <c r="A207" s="48">
        <v>43302</v>
      </c>
      <c r="B207" s="4">
        <v>1.9441999999999999</v>
      </c>
      <c r="C207" s="4">
        <v>1.9604428571428572</v>
      </c>
    </row>
    <row r="208" spans="1:3" ht="15" customHeight="1" x14ac:dyDescent="0.3">
      <c r="A208" s="48">
        <v>43303</v>
      </c>
      <c r="B208" s="4">
        <v>1.9637</v>
      </c>
      <c r="C208" s="4">
        <v>1.9604999999999999</v>
      </c>
    </row>
    <row r="209" spans="1:3" ht="15" customHeight="1" x14ac:dyDescent="0.3">
      <c r="A209" s="48">
        <v>43304</v>
      </c>
      <c r="B209" s="4">
        <v>2.0041000000000002</v>
      </c>
      <c r="C209" s="4">
        <v>1.9750714285714284</v>
      </c>
    </row>
    <row r="210" spans="1:3" ht="15" customHeight="1" x14ac:dyDescent="0.3">
      <c r="A210" s="48">
        <v>43305</v>
      </c>
      <c r="B210" s="4">
        <v>2.0093999999999999</v>
      </c>
      <c r="C210" s="4">
        <v>1.9821714285714285</v>
      </c>
    </row>
    <row r="211" spans="1:3" ht="15" customHeight="1" x14ac:dyDescent="0.3">
      <c r="A211" s="48">
        <v>43306</v>
      </c>
      <c r="B211" s="4">
        <v>1.9704999999999999</v>
      </c>
      <c r="C211" s="4">
        <v>1.9781</v>
      </c>
    </row>
    <row r="212" spans="1:3" ht="15" customHeight="1" x14ac:dyDescent="0.3">
      <c r="A212" s="48">
        <v>43307</v>
      </c>
      <c r="B212" s="4">
        <v>1.9597</v>
      </c>
      <c r="C212" s="4">
        <v>1.9747857142857141</v>
      </c>
    </row>
    <row r="213" spans="1:3" ht="15" customHeight="1" x14ac:dyDescent="0.3">
      <c r="A213" s="48">
        <v>43308</v>
      </c>
      <c r="B213" s="4">
        <v>1.9696</v>
      </c>
      <c r="C213" s="4">
        <v>1.9744571428571427</v>
      </c>
    </row>
    <row r="214" spans="1:3" ht="15" customHeight="1" x14ac:dyDescent="0.3">
      <c r="A214" s="48">
        <v>43309</v>
      </c>
      <c r="B214" s="4">
        <v>1.9646999999999999</v>
      </c>
      <c r="C214" s="4">
        <v>1.9773857142857143</v>
      </c>
    </row>
    <row r="215" spans="1:3" ht="15" customHeight="1" x14ac:dyDescent="0.3">
      <c r="A215" s="48">
        <v>43310</v>
      </c>
      <c r="B215" s="4">
        <v>1.9636</v>
      </c>
      <c r="C215" s="4">
        <v>1.9773714285714286</v>
      </c>
    </row>
    <row r="216" spans="1:3" ht="15" customHeight="1" x14ac:dyDescent="0.3">
      <c r="A216" s="48">
        <v>43311</v>
      </c>
      <c r="B216" s="4">
        <v>2.0160999999999998</v>
      </c>
      <c r="C216" s="4">
        <v>1.9790857142857141</v>
      </c>
    </row>
    <row r="217" spans="1:3" ht="15" customHeight="1" x14ac:dyDescent="0.3">
      <c r="A217" s="48">
        <v>43312</v>
      </c>
      <c r="B217" s="4">
        <v>2</v>
      </c>
      <c r="C217" s="4">
        <v>1.977742857142857</v>
      </c>
    </row>
    <row r="218" spans="1:3" ht="15" customHeight="1" x14ac:dyDescent="0.3">
      <c r="A218" s="48">
        <v>43313</v>
      </c>
      <c r="B218" s="4">
        <v>1.9672000000000001</v>
      </c>
      <c r="C218" s="4">
        <v>1.9772714285714286</v>
      </c>
    </row>
    <row r="219" spans="1:3" ht="15" customHeight="1" x14ac:dyDescent="0.3">
      <c r="A219" s="48">
        <v>43314</v>
      </c>
      <c r="B219" s="4">
        <v>2.0163000000000002</v>
      </c>
      <c r="C219" s="4">
        <v>1.985357142857143</v>
      </c>
    </row>
    <row r="220" spans="1:3" ht="15" customHeight="1" x14ac:dyDescent="0.3">
      <c r="A220" s="48">
        <v>43315</v>
      </c>
      <c r="B220" s="4">
        <v>2.0047000000000001</v>
      </c>
      <c r="C220" s="4">
        <v>1.9903714285714287</v>
      </c>
    </row>
    <row r="221" spans="1:3" ht="15" customHeight="1" x14ac:dyDescent="0.3">
      <c r="A221" s="48">
        <v>43316</v>
      </c>
      <c r="B221" s="4">
        <v>1.9651000000000001</v>
      </c>
      <c r="C221" s="4">
        <v>1.9904285714285714</v>
      </c>
    </row>
    <row r="222" spans="1:3" ht="15" customHeight="1" x14ac:dyDescent="0.3">
      <c r="A222" s="48">
        <v>43317</v>
      </c>
      <c r="B222" s="4">
        <v>1.9641</v>
      </c>
      <c r="C222" s="4">
        <v>1.9905000000000002</v>
      </c>
    </row>
    <row r="223" spans="1:3" ht="15" customHeight="1" x14ac:dyDescent="0.3">
      <c r="A223" s="48">
        <v>43318</v>
      </c>
      <c r="B223" s="4">
        <v>2.0038999999999998</v>
      </c>
      <c r="C223" s="4">
        <v>1.9887571428571429</v>
      </c>
    </row>
    <row r="224" spans="1:3" ht="15" customHeight="1" x14ac:dyDescent="0.3">
      <c r="A224" s="48">
        <v>43319</v>
      </c>
      <c r="B224" s="4">
        <v>2.0065</v>
      </c>
      <c r="C224" s="4">
        <v>1.9896857142857145</v>
      </c>
    </row>
    <row r="225" spans="1:3" ht="15" customHeight="1" x14ac:dyDescent="0.3">
      <c r="A225" s="48">
        <v>43320</v>
      </c>
      <c r="B225" s="4">
        <v>2.0139</v>
      </c>
      <c r="C225" s="4">
        <v>1.9963571428571427</v>
      </c>
    </row>
    <row r="226" spans="1:3" ht="15" customHeight="1" x14ac:dyDescent="0.3">
      <c r="A226" s="48">
        <v>43321</v>
      </c>
      <c r="B226" s="4">
        <v>1.9843999999999999</v>
      </c>
      <c r="C226" s="4">
        <v>1.9917999999999998</v>
      </c>
    </row>
    <row r="227" spans="1:3" ht="15" customHeight="1" x14ac:dyDescent="0.3">
      <c r="A227" s="48">
        <v>43322</v>
      </c>
      <c r="B227" s="4">
        <v>2.0047999999999999</v>
      </c>
      <c r="C227" s="4">
        <v>1.9918142857142855</v>
      </c>
    </row>
    <row r="228" spans="1:3" ht="15" customHeight="1" x14ac:dyDescent="0.3">
      <c r="A228" s="48">
        <v>43323</v>
      </c>
      <c r="B228" s="4">
        <v>2.024</v>
      </c>
      <c r="C228" s="4">
        <v>2.0002285714285715</v>
      </c>
    </row>
    <row r="229" spans="1:3" ht="15" customHeight="1" x14ac:dyDescent="0.3">
      <c r="A229" s="48">
        <v>43324</v>
      </c>
      <c r="B229" s="4">
        <v>2.0350000000000001</v>
      </c>
      <c r="C229" s="4">
        <v>2.010357142857143</v>
      </c>
    </row>
    <row r="230" spans="1:3" ht="15" customHeight="1" x14ac:dyDescent="0.3">
      <c r="A230" s="48">
        <v>43325</v>
      </c>
      <c r="B230" s="4">
        <v>2.1067</v>
      </c>
      <c r="C230" s="4">
        <v>2.0250428571428571</v>
      </c>
    </row>
    <row r="231" spans="1:3" ht="15" customHeight="1" x14ac:dyDescent="0.3">
      <c r="A231" s="48">
        <v>43326</v>
      </c>
      <c r="B231" s="4">
        <v>2.0472999999999999</v>
      </c>
      <c r="C231" s="4">
        <v>2.0308714285714289</v>
      </c>
    </row>
    <row r="232" spans="1:3" ht="15" customHeight="1" x14ac:dyDescent="0.3">
      <c r="A232" s="48">
        <v>43327</v>
      </c>
      <c r="B232" s="4">
        <v>2.0076999999999998</v>
      </c>
      <c r="C232" s="4">
        <v>2.0299857142857141</v>
      </c>
    </row>
    <row r="233" spans="1:3" ht="15" customHeight="1" x14ac:dyDescent="0.3">
      <c r="A233" s="48">
        <v>43328</v>
      </c>
      <c r="B233" s="4">
        <v>2.093</v>
      </c>
      <c r="C233" s="4">
        <v>2.0455000000000001</v>
      </c>
    </row>
    <row r="234" spans="1:3" ht="15" customHeight="1" x14ac:dyDescent="0.3">
      <c r="A234" s="48">
        <v>43329</v>
      </c>
      <c r="B234" s="4">
        <v>2.1276999999999999</v>
      </c>
      <c r="C234" s="4">
        <v>2.0630571428571431</v>
      </c>
    </row>
    <row r="235" spans="1:3" ht="15" customHeight="1" x14ac:dyDescent="0.3">
      <c r="A235" s="48">
        <v>43330</v>
      </c>
      <c r="B235" s="4">
        <v>2.0842000000000001</v>
      </c>
      <c r="C235" s="4">
        <v>2.0716571428571426</v>
      </c>
    </row>
    <row r="236" spans="1:3" ht="15" customHeight="1" x14ac:dyDescent="0.3">
      <c r="A236" s="48">
        <v>43331</v>
      </c>
      <c r="B236" s="4">
        <v>2.0493000000000001</v>
      </c>
      <c r="C236" s="4">
        <v>2.0737000000000001</v>
      </c>
    </row>
    <row r="237" spans="1:3" ht="15" customHeight="1" x14ac:dyDescent="0.3">
      <c r="A237" s="48">
        <v>43332</v>
      </c>
      <c r="B237" s="4">
        <v>2.1423999999999999</v>
      </c>
      <c r="C237" s="4">
        <v>2.0788000000000002</v>
      </c>
    </row>
    <row r="238" spans="1:3" ht="15" customHeight="1" x14ac:dyDescent="0.3">
      <c r="A238" s="48">
        <v>43333</v>
      </c>
      <c r="B238" s="4">
        <v>2.1804999999999999</v>
      </c>
      <c r="C238" s="4">
        <v>2.0978285714285714</v>
      </c>
    </row>
    <row r="239" spans="1:3" ht="15" customHeight="1" x14ac:dyDescent="0.3">
      <c r="A239" s="48">
        <v>43334</v>
      </c>
      <c r="B239" s="4">
        <v>2.1995</v>
      </c>
      <c r="C239" s="4">
        <v>2.1252285714285715</v>
      </c>
    </row>
    <row r="240" spans="1:3" ht="15" customHeight="1" x14ac:dyDescent="0.3">
      <c r="A240" s="48">
        <v>43335</v>
      </c>
      <c r="B240" s="4">
        <v>2.2227000000000001</v>
      </c>
      <c r="C240" s="4">
        <v>2.1437571428571429</v>
      </c>
    </row>
    <row r="241" spans="1:3" ht="15" customHeight="1" x14ac:dyDescent="0.3">
      <c r="A241" s="48">
        <v>43336</v>
      </c>
      <c r="B241" s="4">
        <v>2.2441</v>
      </c>
      <c r="C241" s="4">
        <v>2.1603857142857144</v>
      </c>
    </row>
    <row r="242" spans="1:3" ht="15" customHeight="1" x14ac:dyDescent="0.3">
      <c r="A242" s="48">
        <v>43337</v>
      </c>
      <c r="B242" s="4">
        <v>2.2747000000000002</v>
      </c>
      <c r="C242" s="4">
        <v>2.1875999999999998</v>
      </c>
    </row>
    <row r="243" spans="1:3" ht="15" customHeight="1" x14ac:dyDescent="0.3">
      <c r="A243" s="48">
        <v>43338</v>
      </c>
      <c r="B243" s="4">
        <v>2.2336999999999998</v>
      </c>
      <c r="C243" s="4">
        <v>2.213942857142857</v>
      </c>
    </row>
    <row r="244" spans="1:3" ht="15" customHeight="1" x14ac:dyDescent="0.3">
      <c r="A244" s="48">
        <v>43339</v>
      </c>
      <c r="B244" s="4">
        <v>2.2730000000000001</v>
      </c>
      <c r="C244" s="4">
        <v>2.2326000000000001</v>
      </c>
    </row>
    <row r="245" spans="1:3" ht="15" customHeight="1" x14ac:dyDescent="0.3">
      <c r="A245" s="48">
        <v>43340</v>
      </c>
      <c r="B245" s="4">
        <v>2.3405</v>
      </c>
      <c r="C245" s="4">
        <v>2.2554571428571424</v>
      </c>
    </row>
    <row r="246" spans="1:3" ht="15" customHeight="1" x14ac:dyDescent="0.3">
      <c r="A246" s="48">
        <v>43341</v>
      </c>
      <c r="B246" s="4">
        <v>2.4005999999999998</v>
      </c>
      <c r="C246" s="4">
        <v>2.2841857142857145</v>
      </c>
    </row>
    <row r="247" spans="1:3" ht="15" customHeight="1" x14ac:dyDescent="0.3">
      <c r="A247" s="48">
        <v>43342</v>
      </c>
      <c r="B247" s="4">
        <v>2.3767999999999998</v>
      </c>
      <c r="C247" s="4">
        <v>2.3062</v>
      </c>
    </row>
    <row r="248" spans="1:3" ht="15" customHeight="1" x14ac:dyDescent="0.3">
      <c r="A248" s="48">
        <v>43343</v>
      </c>
      <c r="B248" s="4">
        <v>2.2911999999999999</v>
      </c>
      <c r="C248" s="4">
        <v>2.3129285714285714</v>
      </c>
    </row>
    <row r="249" spans="1:3" ht="15" customHeight="1" x14ac:dyDescent="0.3">
      <c r="A249" s="48">
        <v>43344</v>
      </c>
      <c r="B249" s="4">
        <v>2.3165</v>
      </c>
      <c r="C249" s="4">
        <v>2.3189000000000002</v>
      </c>
    </row>
    <row r="250" spans="1:3" ht="15" customHeight="1" x14ac:dyDescent="0.3">
      <c r="A250" s="48">
        <v>43345</v>
      </c>
      <c r="B250" s="4">
        <v>2.3144</v>
      </c>
      <c r="C250" s="4">
        <v>2.3304285714285711</v>
      </c>
    </row>
    <row r="251" spans="1:3" ht="15" customHeight="1" x14ac:dyDescent="0.3">
      <c r="A251" s="48">
        <v>43346</v>
      </c>
      <c r="B251" s="4">
        <v>2.4177</v>
      </c>
      <c r="C251" s="4">
        <v>2.3510999999999997</v>
      </c>
    </row>
    <row r="252" spans="1:3" ht="15" customHeight="1" x14ac:dyDescent="0.3">
      <c r="A252" s="48">
        <v>43347</v>
      </c>
      <c r="B252" s="4">
        <v>2.4180000000000001</v>
      </c>
      <c r="C252" s="4">
        <v>2.3621714285714286</v>
      </c>
    </row>
    <row r="253" spans="1:3" ht="15" customHeight="1" x14ac:dyDescent="0.3">
      <c r="A253" s="48">
        <v>43348</v>
      </c>
      <c r="B253" s="4">
        <v>2.4544000000000001</v>
      </c>
      <c r="C253" s="4">
        <v>2.3698571428571427</v>
      </c>
    </row>
    <row r="254" spans="1:3" ht="15" customHeight="1" x14ac:dyDescent="0.3">
      <c r="A254" s="48">
        <v>43349</v>
      </c>
      <c r="B254" s="4">
        <v>2.5406</v>
      </c>
      <c r="C254" s="4">
        <v>2.3932571428571427</v>
      </c>
    </row>
    <row r="255" spans="1:3" ht="15" customHeight="1" x14ac:dyDescent="0.3">
      <c r="A255" s="48">
        <v>43350</v>
      </c>
      <c r="B255" s="4">
        <v>2.5589</v>
      </c>
      <c r="C255" s="4">
        <v>2.4314999999999998</v>
      </c>
    </row>
    <row r="256" spans="1:3" ht="15" customHeight="1" x14ac:dyDescent="0.3">
      <c r="A256" s="48">
        <v>43351</v>
      </c>
      <c r="B256" s="4">
        <v>2.5672000000000001</v>
      </c>
      <c r="C256" s="4">
        <v>2.4673142857142856</v>
      </c>
    </row>
    <row r="257" spans="1:3" ht="15" customHeight="1" x14ac:dyDescent="0.3">
      <c r="A257" s="48">
        <v>43352</v>
      </c>
      <c r="B257" s="4">
        <v>2.4933000000000001</v>
      </c>
      <c r="C257" s="4">
        <v>2.4928714285714286</v>
      </c>
    </row>
    <row r="258" spans="1:3" ht="15" customHeight="1" x14ac:dyDescent="0.3">
      <c r="A258" s="48">
        <v>43353</v>
      </c>
      <c r="B258" s="4">
        <v>2.6252</v>
      </c>
      <c r="C258" s="4">
        <v>2.5225142857142857</v>
      </c>
    </row>
    <row r="259" spans="1:3" ht="15" customHeight="1" x14ac:dyDescent="0.3">
      <c r="A259" s="48">
        <v>43354</v>
      </c>
      <c r="B259" s="4">
        <v>2.581</v>
      </c>
      <c r="C259" s="4">
        <v>2.5457999999999998</v>
      </c>
    </row>
    <row r="260" spans="1:3" ht="15" customHeight="1" x14ac:dyDescent="0.3">
      <c r="A260" s="48">
        <v>43355</v>
      </c>
      <c r="B260" s="4">
        <v>2.5194000000000001</v>
      </c>
      <c r="C260" s="4">
        <v>2.5550857142857142</v>
      </c>
    </row>
    <row r="261" spans="1:3" ht="15" customHeight="1" x14ac:dyDescent="0.3">
      <c r="A261" s="48">
        <v>43356</v>
      </c>
      <c r="B261" s="4">
        <v>2.4083000000000001</v>
      </c>
      <c r="C261" s="4">
        <v>2.5361857142857143</v>
      </c>
    </row>
    <row r="262" spans="1:3" ht="15" customHeight="1" x14ac:dyDescent="0.3">
      <c r="A262" s="48">
        <v>43357</v>
      </c>
      <c r="B262" s="4">
        <v>2.4073000000000002</v>
      </c>
      <c r="C262" s="4">
        <v>2.5145285714285714</v>
      </c>
    </row>
    <row r="263" spans="1:3" ht="15" customHeight="1" x14ac:dyDescent="0.3">
      <c r="A263" s="48">
        <v>43358</v>
      </c>
      <c r="B263" s="4">
        <v>2.4321000000000002</v>
      </c>
      <c r="C263" s="4">
        <v>2.4952285714285716</v>
      </c>
    </row>
    <row r="264" spans="1:3" ht="15" customHeight="1" x14ac:dyDescent="0.3">
      <c r="A264" s="48">
        <v>43359</v>
      </c>
      <c r="B264" s="4">
        <v>2.3982000000000001</v>
      </c>
      <c r="C264" s="4">
        <v>2.4816428571428575</v>
      </c>
    </row>
    <row r="265" spans="1:3" ht="15" customHeight="1" x14ac:dyDescent="0.3">
      <c r="A265" s="48">
        <v>43360</v>
      </c>
      <c r="B265" s="4">
        <v>2.4691999999999998</v>
      </c>
      <c r="C265" s="4">
        <v>2.4593571428571432</v>
      </c>
    </row>
    <row r="266" spans="1:3" ht="15" customHeight="1" x14ac:dyDescent="0.3">
      <c r="A266" s="48">
        <v>43361</v>
      </c>
      <c r="B266" s="4">
        <v>2.4056999999999999</v>
      </c>
      <c r="C266" s="4">
        <v>2.4343142857142857</v>
      </c>
    </row>
    <row r="267" spans="1:3" ht="15" customHeight="1" x14ac:dyDescent="0.3">
      <c r="A267" s="48">
        <v>43362</v>
      </c>
      <c r="B267" s="4">
        <v>2.5367999999999999</v>
      </c>
      <c r="C267" s="4">
        <v>2.4368000000000003</v>
      </c>
    </row>
    <row r="268" spans="1:3" ht="15" customHeight="1" x14ac:dyDescent="0.3">
      <c r="A268" s="48">
        <v>43363</v>
      </c>
      <c r="B268" s="4">
        <v>2.5990000000000002</v>
      </c>
      <c r="C268" s="4">
        <v>2.4640428571428572</v>
      </c>
    </row>
    <row r="269" spans="1:3" ht="15" customHeight="1" x14ac:dyDescent="0.3">
      <c r="A269" s="48">
        <v>43364</v>
      </c>
      <c r="B269" s="4">
        <v>2.6496</v>
      </c>
      <c r="C269" s="4">
        <v>2.4986571428571431</v>
      </c>
    </row>
    <row r="270" spans="1:3" ht="15" customHeight="1" x14ac:dyDescent="0.3">
      <c r="A270" s="48">
        <v>43365</v>
      </c>
      <c r="B270" s="4">
        <v>2.6438999999999999</v>
      </c>
      <c r="C270" s="4">
        <v>2.5289142857142854</v>
      </c>
    </row>
    <row r="271" spans="1:3" ht="15" customHeight="1" x14ac:dyDescent="0.3">
      <c r="A271" s="48">
        <v>43366</v>
      </c>
      <c r="B271" s="4">
        <v>2.6036999999999999</v>
      </c>
      <c r="C271" s="4">
        <v>2.5582714285714281</v>
      </c>
    </row>
    <row r="272" spans="1:3" ht="15" customHeight="1" x14ac:dyDescent="0.3">
      <c r="A272" s="48">
        <v>43367</v>
      </c>
      <c r="B272" s="4">
        <v>2.6814</v>
      </c>
      <c r="C272" s="4">
        <v>2.5885857142857143</v>
      </c>
    </row>
    <row r="273" spans="1:3" ht="15" customHeight="1" x14ac:dyDescent="0.3">
      <c r="A273" s="48">
        <v>43368</v>
      </c>
      <c r="B273" s="4">
        <v>2.6372</v>
      </c>
      <c r="C273" s="4">
        <v>2.6216571428571425</v>
      </c>
    </row>
    <row r="274" spans="1:3" ht="15" customHeight="1" x14ac:dyDescent="0.3">
      <c r="A274" s="48">
        <v>43369</v>
      </c>
      <c r="B274" s="4">
        <v>2.5535000000000001</v>
      </c>
      <c r="C274" s="4">
        <v>2.6240428571428573</v>
      </c>
    </row>
    <row r="275" spans="1:3" ht="15" customHeight="1" x14ac:dyDescent="0.3">
      <c r="A275" s="48">
        <v>43370</v>
      </c>
      <c r="B275" s="4">
        <v>2.4805999999999999</v>
      </c>
      <c r="C275" s="4">
        <v>2.6071285714285715</v>
      </c>
    </row>
    <row r="276" spans="1:3" ht="15" customHeight="1" x14ac:dyDescent="0.3">
      <c r="A276" s="48">
        <v>43371</v>
      </c>
      <c r="B276" s="4">
        <v>2.4956999999999998</v>
      </c>
      <c r="C276" s="4">
        <v>2.585142857142857</v>
      </c>
    </row>
    <row r="277" spans="1:3" ht="15" customHeight="1" x14ac:dyDescent="0.3">
      <c r="A277" s="48">
        <v>43372</v>
      </c>
      <c r="B277" s="4">
        <v>2.4851000000000001</v>
      </c>
      <c r="C277" s="4">
        <v>2.5624571428571423</v>
      </c>
    </row>
    <row r="278" spans="1:3" ht="15" customHeight="1" x14ac:dyDescent="0.3">
      <c r="A278" s="48">
        <v>43373</v>
      </c>
      <c r="B278" s="4">
        <v>2.4607999999999999</v>
      </c>
      <c r="C278" s="4">
        <v>2.5420428571428566</v>
      </c>
    </row>
    <row r="279" spans="1:3" ht="15" customHeight="1" x14ac:dyDescent="0.3">
      <c r="A279" s="48">
        <v>43374</v>
      </c>
      <c r="B279" s="4">
        <v>2.4327000000000001</v>
      </c>
      <c r="C279" s="4">
        <v>2.5065142857142857</v>
      </c>
    </row>
    <row r="280" spans="1:3" ht="15" customHeight="1" x14ac:dyDescent="0.3">
      <c r="A280" s="48">
        <v>43375</v>
      </c>
      <c r="B280" s="4">
        <v>2.452</v>
      </c>
      <c r="C280" s="4">
        <v>2.4800571428571425</v>
      </c>
    </row>
    <row r="281" spans="1:3" ht="15" customHeight="1" x14ac:dyDescent="0.3">
      <c r="A281" s="48">
        <v>43376</v>
      </c>
      <c r="B281" s="4">
        <v>2.4281999999999999</v>
      </c>
      <c r="C281" s="4">
        <v>2.4621571428571429</v>
      </c>
    </row>
    <row r="282" spans="1:3" ht="15" customHeight="1" x14ac:dyDescent="0.3">
      <c r="A282" s="48">
        <v>43377</v>
      </c>
      <c r="B282" s="4">
        <v>2.4557000000000002</v>
      </c>
      <c r="C282" s="4">
        <v>2.4586000000000001</v>
      </c>
    </row>
    <row r="283" spans="1:3" ht="15" customHeight="1" x14ac:dyDescent="0.3">
      <c r="A283" s="48">
        <v>43378</v>
      </c>
      <c r="B283" s="4">
        <v>2.4927000000000001</v>
      </c>
      <c r="C283" s="4">
        <v>2.4581714285714287</v>
      </c>
    </row>
    <row r="284" spans="1:3" ht="15" customHeight="1" x14ac:dyDescent="0.3">
      <c r="A284" s="48">
        <v>43379</v>
      </c>
      <c r="B284" s="4">
        <v>2.4485999999999999</v>
      </c>
      <c r="C284" s="4">
        <v>2.4529571428571431</v>
      </c>
    </row>
    <row r="285" spans="1:3" ht="15" customHeight="1" x14ac:dyDescent="0.3">
      <c r="A285" s="48">
        <v>43380</v>
      </c>
      <c r="B285" s="4">
        <v>2.4413</v>
      </c>
      <c r="C285" s="4">
        <v>2.4501714285714291</v>
      </c>
    </row>
    <row r="286" spans="1:3" ht="15" customHeight="1" x14ac:dyDescent="0.3">
      <c r="A286" s="48">
        <v>43381</v>
      </c>
      <c r="B286" s="4">
        <v>2.3607</v>
      </c>
      <c r="C286" s="4">
        <v>2.4398857142857144</v>
      </c>
    </row>
    <row r="287" spans="1:3" ht="15" customHeight="1" x14ac:dyDescent="0.3">
      <c r="A287" s="48">
        <v>43382</v>
      </c>
      <c r="B287" s="4">
        <v>2.2307000000000001</v>
      </c>
      <c r="C287" s="4">
        <v>2.4082714285714286</v>
      </c>
    </row>
    <row r="288" spans="1:3" ht="15" customHeight="1" x14ac:dyDescent="0.3">
      <c r="A288" s="48">
        <v>43383</v>
      </c>
      <c r="B288" s="4">
        <v>2.2035</v>
      </c>
      <c r="C288" s="4">
        <v>2.3761714285714288</v>
      </c>
    </row>
    <row r="289" spans="1:3" ht="15" customHeight="1" x14ac:dyDescent="0.3">
      <c r="A289" s="48">
        <v>43384</v>
      </c>
      <c r="B289" s="4">
        <v>2.1383000000000001</v>
      </c>
      <c r="C289" s="4">
        <v>2.3308285714285715</v>
      </c>
    </row>
    <row r="290" spans="1:3" ht="15" customHeight="1" x14ac:dyDescent="0.3">
      <c r="A290" s="48">
        <v>43385</v>
      </c>
      <c r="B290" s="4">
        <v>2.2621000000000002</v>
      </c>
      <c r="C290" s="4">
        <v>2.2978857142857145</v>
      </c>
    </row>
    <row r="291" spans="1:3" ht="15" customHeight="1" x14ac:dyDescent="0.3">
      <c r="A291" s="48">
        <v>43386</v>
      </c>
      <c r="B291" s="4">
        <v>2.2627000000000002</v>
      </c>
      <c r="C291" s="4">
        <v>2.2713285714285716</v>
      </c>
    </row>
    <row r="292" spans="1:3" ht="15" customHeight="1" x14ac:dyDescent="0.3">
      <c r="A292" s="48">
        <v>43387</v>
      </c>
      <c r="B292" s="4">
        <v>2.3108</v>
      </c>
      <c r="C292" s="4">
        <v>2.2526857142857142</v>
      </c>
    </row>
    <row r="293" spans="1:3" ht="15" customHeight="1" x14ac:dyDescent="0.3">
      <c r="A293" s="48">
        <v>43388</v>
      </c>
      <c r="B293" s="4">
        <v>2.3563999999999998</v>
      </c>
      <c r="C293" s="4">
        <v>2.2520714285714289</v>
      </c>
    </row>
    <row r="294" spans="1:3" ht="15" customHeight="1" x14ac:dyDescent="0.3">
      <c r="A294" s="48">
        <v>43389</v>
      </c>
      <c r="B294" s="4">
        <v>2.2867999999999999</v>
      </c>
      <c r="C294" s="4">
        <v>2.2600857142857143</v>
      </c>
    </row>
    <row r="295" spans="1:3" ht="15" customHeight="1" x14ac:dyDescent="0.3">
      <c r="A295" s="48">
        <v>43390</v>
      </c>
      <c r="B295" s="4">
        <v>2.1568000000000001</v>
      </c>
      <c r="C295" s="4">
        <v>2.2534142857142858</v>
      </c>
    </row>
    <row r="296" spans="1:3" ht="15" customHeight="1" x14ac:dyDescent="0.3">
      <c r="A296" s="48">
        <v>43391</v>
      </c>
      <c r="B296" s="4">
        <v>2.2115999999999998</v>
      </c>
      <c r="C296" s="4">
        <v>2.2638857142857143</v>
      </c>
    </row>
    <row r="297" spans="1:3" ht="15" customHeight="1" x14ac:dyDescent="0.3">
      <c r="A297" s="48">
        <v>43392</v>
      </c>
      <c r="B297" s="4">
        <v>2.3159999999999998</v>
      </c>
      <c r="C297" s="4">
        <v>2.2715857142857141</v>
      </c>
    </row>
    <row r="298" spans="1:3" ht="15" customHeight="1" x14ac:dyDescent="0.3">
      <c r="A298" s="48">
        <v>43393</v>
      </c>
      <c r="B298" s="4">
        <v>2.2570000000000001</v>
      </c>
      <c r="C298" s="4">
        <v>2.270771428571428</v>
      </c>
    </row>
    <row r="299" spans="1:3" ht="15" customHeight="1" x14ac:dyDescent="0.3">
      <c r="A299" s="48">
        <v>43394</v>
      </c>
      <c r="B299" s="4">
        <v>2.0697999999999999</v>
      </c>
      <c r="C299" s="4">
        <v>2.2363428571428572</v>
      </c>
    </row>
    <row r="300" spans="1:3" ht="15" customHeight="1" x14ac:dyDescent="0.3">
      <c r="A300" s="48">
        <v>43395</v>
      </c>
      <c r="B300" s="4">
        <v>2.1373000000000002</v>
      </c>
      <c r="C300" s="4">
        <v>2.2050428571428569</v>
      </c>
    </row>
    <row r="301" spans="1:3" ht="15" customHeight="1" x14ac:dyDescent="0.3">
      <c r="A301" s="48">
        <v>43396</v>
      </c>
      <c r="B301" s="4">
        <v>2.0855999999999999</v>
      </c>
      <c r="C301" s="4">
        <v>2.1762999999999999</v>
      </c>
    </row>
    <row r="302" spans="1:3" ht="15" customHeight="1" x14ac:dyDescent="0.3">
      <c r="A302" s="48">
        <v>43397</v>
      </c>
      <c r="B302" s="4">
        <v>2.1372</v>
      </c>
      <c r="C302" s="4">
        <v>2.1734999999999998</v>
      </c>
    </row>
    <row r="303" spans="1:3" ht="15" customHeight="1" x14ac:dyDescent="0.3">
      <c r="A303" s="48">
        <v>43398</v>
      </c>
      <c r="B303" s="4">
        <v>2.2151000000000001</v>
      </c>
      <c r="C303" s="4">
        <v>2.1739999999999999</v>
      </c>
    </row>
    <row r="304" spans="1:3" ht="15" customHeight="1" x14ac:dyDescent="0.3">
      <c r="A304" s="48">
        <v>43399</v>
      </c>
      <c r="B304" s="4">
        <v>2.1190000000000002</v>
      </c>
      <c r="C304" s="4">
        <v>2.1458571428571429</v>
      </c>
    </row>
    <row r="305" spans="1:3" ht="15" customHeight="1" x14ac:dyDescent="0.3">
      <c r="A305" s="48">
        <v>43400</v>
      </c>
      <c r="B305" s="4">
        <v>2.0973000000000002</v>
      </c>
      <c r="C305" s="4">
        <v>2.123042857142857</v>
      </c>
    </row>
    <row r="306" spans="1:3" ht="15" customHeight="1" x14ac:dyDescent="0.3">
      <c r="A306" s="48">
        <v>43401</v>
      </c>
      <c r="B306" s="4">
        <v>2.2120000000000002</v>
      </c>
      <c r="C306" s="4">
        <v>2.143357142857143</v>
      </c>
    </row>
    <row r="307" spans="1:3" ht="15" customHeight="1" x14ac:dyDescent="0.3">
      <c r="A307" s="48">
        <v>43402</v>
      </c>
      <c r="B307" s="4">
        <v>2.2275999999999998</v>
      </c>
      <c r="C307" s="4">
        <v>2.1562571428571427</v>
      </c>
    </row>
    <row r="308" spans="1:3" ht="15" customHeight="1" x14ac:dyDescent="0.3">
      <c r="A308" s="48">
        <v>43403</v>
      </c>
      <c r="B308" s="4">
        <v>2.2404999999999999</v>
      </c>
      <c r="C308" s="4">
        <v>2.1783857142857141</v>
      </c>
    </row>
    <row r="309" spans="1:3" ht="15" customHeight="1" x14ac:dyDescent="0.3">
      <c r="A309" s="48">
        <v>43404</v>
      </c>
      <c r="B309" s="4">
        <v>2.145</v>
      </c>
      <c r="C309" s="4">
        <v>2.1795</v>
      </c>
    </row>
    <row r="310" spans="1:3" ht="15" customHeight="1" x14ac:dyDescent="0.3">
      <c r="A310" s="48">
        <v>43405</v>
      </c>
      <c r="B310" s="4">
        <v>2.0983000000000001</v>
      </c>
      <c r="C310" s="4">
        <v>2.1628142857142856</v>
      </c>
    </row>
    <row r="311" spans="1:3" ht="15" customHeight="1" x14ac:dyDescent="0.3">
      <c r="A311" s="48">
        <v>43406</v>
      </c>
      <c r="B311" s="4">
        <v>2.1051000000000002</v>
      </c>
      <c r="C311" s="4">
        <v>2.1608285714285715</v>
      </c>
    </row>
    <row r="312" spans="1:3" ht="15" customHeight="1" x14ac:dyDescent="0.3">
      <c r="A312" s="48">
        <v>43407</v>
      </c>
      <c r="B312" s="4">
        <v>2.0910000000000002</v>
      </c>
      <c r="C312" s="4">
        <v>2.1599285714285719</v>
      </c>
    </row>
    <row r="313" spans="1:3" ht="15" customHeight="1" x14ac:dyDescent="0.3">
      <c r="A313" s="48">
        <v>43408</v>
      </c>
      <c r="B313" s="4">
        <v>2.1004999999999998</v>
      </c>
      <c r="C313" s="4">
        <v>2.1439999999999997</v>
      </c>
    </row>
    <row r="314" spans="1:3" ht="15" customHeight="1" x14ac:dyDescent="0.3">
      <c r="A314" s="48">
        <v>43409</v>
      </c>
      <c r="B314" s="4">
        <v>2.0800999999999998</v>
      </c>
      <c r="C314" s="4">
        <v>2.1229285714285715</v>
      </c>
    </row>
    <row r="315" spans="1:3" ht="15" customHeight="1" x14ac:dyDescent="0.3">
      <c r="A315" s="48">
        <v>43410</v>
      </c>
      <c r="B315" s="4">
        <v>2.0716999999999999</v>
      </c>
      <c r="C315" s="4">
        <v>2.0988142857142855</v>
      </c>
    </row>
    <row r="316" spans="1:3" ht="15" customHeight="1" x14ac:dyDescent="0.3">
      <c r="A316" s="48">
        <v>43411</v>
      </c>
      <c r="B316" s="4">
        <v>2.1534</v>
      </c>
      <c r="C316" s="4">
        <v>2.1000142857142854</v>
      </c>
    </row>
    <row r="317" spans="1:3" ht="15" customHeight="1" x14ac:dyDescent="0.3">
      <c r="A317" s="48">
        <v>43412</v>
      </c>
      <c r="B317" s="4">
        <v>2.1741000000000001</v>
      </c>
      <c r="C317" s="4">
        <v>2.110842857142857</v>
      </c>
    </row>
    <row r="318" spans="1:3" ht="15" customHeight="1" x14ac:dyDescent="0.3">
      <c r="A318" s="48">
        <v>43413</v>
      </c>
      <c r="B318" s="4">
        <v>2.1168</v>
      </c>
      <c r="C318" s="4">
        <v>2.1125142857142856</v>
      </c>
    </row>
    <row r="319" spans="1:3" ht="15" customHeight="1" x14ac:dyDescent="0.3">
      <c r="A319" s="48">
        <v>43414</v>
      </c>
      <c r="B319" s="4">
        <v>2.0937000000000001</v>
      </c>
      <c r="C319" s="4">
        <v>2.1128999999999998</v>
      </c>
    </row>
    <row r="320" spans="1:3" ht="15" customHeight="1" x14ac:dyDescent="0.3">
      <c r="A320" s="48">
        <v>43415</v>
      </c>
      <c r="B320" s="4">
        <v>2.1114999999999999</v>
      </c>
      <c r="C320" s="4">
        <v>2.1144714285714281</v>
      </c>
    </row>
    <row r="321" spans="1:3" ht="15" customHeight="1" x14ac:dyDescent="0.3">
      <c r="A321" s="48">
        <v>43416</v>
      </c>
      <c r="B321" s="4">
        <v>2.1949000000000001</v>
      </c>
      <c r="C321" s="4">
        <v>2.1308714285714285</v>
      </c>
    </row>
    <row r="322" spans="1:3" ht="15" customHeight="1" x14ac:dyDescent="0.3">
      <c r="A322" s="48">
        <v>43417</v>
      </c>
      <c r="B322" s="4">
        <v>2.2673000000000001</v>
      </c>
      <c r="C322" s="4">
        <v>2.158814285714286</v>
      </c>
    </row>
    <row r="323" spans="1:3" ht="15" customHeight="1" x14ac:dyDescent="0.3">
      <c r="A323" s="48">
        <v>43418</v>
      </c>
      <c r="B323" s="4">
        <v>2.3174999999999999</v>
      </c>
      <c r="C323" s="4">
        <v>2.1822571428571429</v>
      </c>
    </row>
    <row r="324" spans="1:3" ht="15" customHeight="1" x14ac:dyDescent="0.3">
      <c r="A324" s="48">
        <v>43419</v>
      </c>
      <c r="B324" s="4">
        <v>2.4115000000000002</v>
      </c>
      <c r="C324" s="4">
        <v>2.2161714285714287</v>
      </c>
    </row>
    <row r="325" spans="1:3" ht="15" customHeight="1" x14ac:dyDescent="0.3">
      <c r="A325" s="48">
        <v>43420</v>
      </c>
      <c r="B325" s="4">
        <v>2.3889</v>
      </c>
      <c r="C325" s="4">
        <v>2.2550428571428571</v>
      </c>
    </row>
    <row r="326" spans="1:3" ht="15" customHeight="1" x14ac:dyDescent="0.3">
      <c r="A326" s="48">
        <v>43421</v>
      </c>
      <c r="B326" s="4">
        <v>2.2246000000000001</v>
      </c>
      <c r="C326" s="4">
        <v>2.2737428571428575</v>
      </c>
    </row>
    <row r="327" spans="1:3" ht="15" customHeight="1" x14ac:dyDescent="0.3">
      <c r="A327" s="48">
        <v>43422</v>
      </c>
      <c r="B327" s="4">
        <v>2.3060999999999998</v>
      </c>
      <c r="C327" s="4">
        <v>2.3015428571428571</v>
      </c>
    </row>
    <row r="328" spans="1:3" ht="15" customHeight="1" x14ac:dyDescent="0.3">
      <c r="A328" s="48">
        <v>43423</v>
      </c>
      <c r="B328" s="4">
        <v>2.2410999999999999</v>
      </c>
      <c r="C328" s="4">
        <v>2.3081428571428573</v>
      </c>
    </row>
    <row r="329" spans="1:3" ht="15" customHeight="1" x14ac:dyDescent="0.3">
      <c r="A329" s="48">
        <v>43424</v>
      </c>
      <c r="B329" s="4">
        <v>2.2006000000000001</v>
      </c>
      <c r="C329" s="4">
        <v>2.2986142857142862</v>
      </c>
    </row>
    <row r="330" spans="1:3" ht="15" customHeight="1" x14ac:dyDescent="0.3">
      <c r="A330" s="48">
        <v>43425</v>
      </c>
      <c r="B330" s="4">
        <v>2.2544</v>
      </c>
      <c r="C330" s="4">
        <v>2.2895999999999996</v>
      </c>
    </row>
    <row r="331" spans="1:3" ht="15" customHeight="1" x14ac:dyDescent="0.3">
      <c r="A331" s="48">
        <v>43426</v>
      </c>
      <c r="B331" s="4">
        <v>2.2692999999999999</v>
      </c>
      <c r="C331" s="4">
        <v>2.2692857142857141</v>
      </c>
    </row>
    <row r="332" spans="1:3" ht="15" customHeight="1" x14ac:dyDescent="0.3">
      <c r="A332" s="48">
        <v>43427</v>
      </c>
      <c r="B332" s="4">
        <v>2.2273000000000001</v>
      </c>
      <c r="C332" s="4">
        <v>2.2461999999999995</v>
      </c>
    </row>
    <row r="333" spans="1:3" ht="15" customHeight="1" x14ac:dyDescent="0.3">
      <c r="A333" s="48">
        <v>43428</v>
      </c>
      <c r="B333" s="4">
        <v>2.2307999999999999</v>
      </c>
      <c r="C333" s="4">
        <v>2.2470857142857144</v>
      </c>
    </row>
    <row r="334" spans="1:3" ht="15" customHeight="1" x14ac:dyDescent="0.3">
      <c r="A334" s="48">
        <v>43429</v>
      </c>
      <c r="B334" s="4">
        <v>2.2248999999999999</v>
      </c>
      <c r="C334" s="4">
        <v>2.2354857142857143</v>
      </c>
    </row>
    <row r="335" spans="1:3" ht="15" customHeight="1" x14ac:dyDescent="0.3">
      <c r="A335" s="48">
        <v>43430</v>
      </c>
      <c r="B335" s="4">
        <v>2.1812999999999998</v>
      </c>
      <c r="C335" s="4">
        <v>2.2269428571428569</v>
      </c>
    </row>
    <row r="336" spans="1:3" ht="15" customHeight="1" x14ac:dyDescent="0.3">
      <c r="A336" s="48">
        <v>43431</v>
      </c>
      <c r="B336" s="4">
        <v>2.2456999999999998</v>
      </c>
      <c r="C336" s="4">
        <v>2.2333857142857143</v>
      </c>
    </row>
    <row r="337" spans="1:3" ht="15" customHeight="1" x14ac:dyDescent="0.3">
      <c r="A337" s="48">
        <v>43432</v>
      </c>
      <c r="B337" s="4">
        <v>2.1595</v>
      </c>
      <c r="C337" s="4">
        <v>2.2198285714285713</v>
      </c>
    </row>
    <row r="338" spans="1:3" ht="15" customHeight="1" x14ac:dyDescent="0.3">
      <c r="A338" s="48">
        <v>43433</v>
      </c>
      <c r="B338" s="4">
        <v>2.1454</v>
      </c>
      <c r="C338" s="4">
        <v>2.2021285714285712</v>
      </c>
    </row>
    <row r="339" spans="1:3" ht="15" customHeight="1" x14ac:dyDescent="0.3">
      <c r="A339" s="48">
        <v>43434</v>
      </c>
      <c r="B339" s="4">
        <v>2.1558000000000002</v>
      </c>
      <c r="C339" s="4">
        <v>2.1919142857142857</v>
      </c>
    </row>
    <row r="340" spans="1:3" ht="15" customHeight="1" x14ac:dyDescent="0.3">
      <c r="A340" s="48">
        <v>43435</v>
      </c>
      <c r="B340" s="4">
        <v>2.2345000000000002</v>
      </c>
      <c r="C340" s="4">
        <v>2.1924428571428574</v>
      </c>
    </row>
    <row r="341" spans="1:3" ht="15" customHeight="1" x14ac:dyDescent="0.3">
      <c r="A341" s="48">
        <v>43436</v>
      </c>
      <c r="B341" s="4">
        <v>2.1606000000000001</v>
      </c>
      <c r="C341" s="4">
        <v>2.1832571428571428</v>
      </c>
    </row>
    <row r="342" spans="1:3" ht="15" customHeight="1" x14ac:dyDescent="0.3">
      <c r="A342" s="48">
        <v>43437</v>
      </c>
      <c r="B342" s="4">
        <v>2.2492999999999999</v>
      </c>
      <c r="C342" s="4">
        <v>2.1929714285714286</v>
      </c>
    </row>
    <row r="343" spans="1:3" ht="15" customHeight="1" x14ac:dyDescent="0.3">
      <c r="A343" s="48">
        <v>43438</v>
      </c>
      <c r="B343" s="4">
        <v>2.25</v>
      </c>
      <c r="C343" s="4">
        <v>2.1935857142857142</v>
      </c>
    </row>
    <row r="344" spans="1:3" ht="15" customHeight="1" x14ac:dyDescent="0.3">
      <c r="A344" s="48">
        <v>43439</v>
      </c>
      <c r="B344" s="4">
        <v>2.2113999999999998</v>
      </c>
      <c r="C344" s="4">
        <v>2.2010000000000001</v>
      </c>
    </row>
    <row r="345" spans="1:3" ht="15" customHeight="1" x14ac:dyDescent="0.3">
      <c r="A345" s="48">
        <v>43440</v>
      </c>
      <c r="B345" s="4">
        <v>2.0417999999999998</v>
      </c>
      <c r="C345" s="4">
        <v>2.1861999999999999</v>
      </c>
    </row>
    <row r="346" spans="1:3" ht="15" customHeight="1" x14ac:dyDescent="0.3">
      <c r="A346" s="48">
        <v>43441</v>
      </c>
      <c r="B346" s="4">
        <v>1.9986999999999999</v>
      </c>
      <c r="C346" s="4">
        <v>2.1637571428571429</v>
      </c>
    </row>
    <row r="347" spans="1:3" ht="15" customHeight="1" x14ac:dyDescent="0.3">
      <c r="A347" s="48">
        <v>43442</v>
      </c>
      <c r="B347" s="4">
        <v>2.0286</v>
      </c>
      <c r="C347" s="4">
        <v>2.1343428571428573</v>
      </c>
    </row>
    <row r="348" spans="1:3" ht="15" customHeight="1" x14ac:dyDescent="0.3">
      <c r="A348" s="48">
        <v>43443</v>
      </c>
      <c r="B348" s="4">
        <v>2.0865999999999998</v>
      </c>
      <c r="C348" s="4">
        <v>2.1237714285714282</v>
      </c>
    </row>
    <row r="349" spans="1:3" ht="15" customHeight="1" x14ac:dyDescent="0.3">
      <c r="A349" s="48">
        <v>43444</v>
      </c>
      <c r="B349" s="4">
        <v>2.1711</v>
      </c>
      <c r="C349" s="4">
        <v>2.1126</v>
      </c>
    </row>
    <row r="350" spans="1:3" ht="15" customHeight="1" x14ac:dyDescent="0.3">
      <c r="A350" s="48">
        <v>43445</v>
      </c>
      <c r="B350" s="4">
        <v>2.1558999999999999</v>
      </c>
      <c r="C350" s="4">
        <v>2.0991571428571425</v>
      </c>
    </row>
    <row r="351" spans="1:3" ht="15" customHeight="1" x14ac:dyDescent="0.3">
      <c r="A351" s="48">
        <v>43446</v>
      </c>
      <c r="B351" s="4">
        <v>2.2035999999999998</v>
      </c>
      <c r="C351" s="4">
        <v>2.0980428571428567</v>
      </c>
    </row>
    <row r="352" spans="1:3" ht="15" customHeight="1" x14ac:dyDescent="0.3">
      <c r="A352" s="48">
        <v>43447</v>
      </c>
      <c r="B352" s="4">
        <v>2.2475000000000001</v>
      </c>
      <c r="C352" s="4">
        <v>2.1274285714285712</v>
      </c>
    </row>
    <row r="353" spans="1:3" ht="15" customHeight="1" x14ac:dyDescent="0.3">
      <c r="A353" s="48">
        <v>43448</v>
      </c>
      <c r="B353" s="4">
        <v>2.2740999999999998</v>
      </c>
      <c r="C353" s="4">
        <v>2.1667714285714288</v>
      </c>
    </row>
    <row r="354" spans="1:3" ht="15" customHeight="1" x14ac:dyDescent="0.3">
      <c r="A354" s="48">
        <v>43449</v>
      </c>
      <c r="B354" s="4">
        <v>2.2785000000000002</v>
      </c>
      <c r="C354" s="4">
        <v>2.2024714285714286</v>
      </c>
    </row>
    <row r="355" spans="1:3" ht="15" customHeight="1" x14ac:dyDescent="0.3">
      <c r="A355" s="48">
        <v>43450</v>
      </c>
      <c r="B355" s="4">
        <v>2.2616999999999998</v>
      </c>
      <c r="C355" s="4">
        <v>2.2274857142857143</v>
      </c>
    </row>
    <row r="356" spans="1:3" ht="15" customHeight="1" x14ac:dyDescent="0.3">
      <c r="A356" s="48">
        <v>43451</v>
      </c>
      <c r="B356" s="4">
        <v>2.2563</v>
      </c>
      <c r="C356" s="4">
        <v>2.2396571428571428</v>
      </c>
    </row>
    <row r="357" spans="1:3" ht="15" customHeight="1" x14ac:dyDescent="0.3">
      <c r="A357" s="48">
        <v>43452</v>
      </c>
      <c r="B357" s="4">
        <v>2.1724999999999999</v>
      </c>
      <c r="C357" s="4">
        <v>2.242028571428571</v>
      </c>
    </row>
    <row r="358" spans="1:3" ht="15" customHeight="1" x14ac:dyDescent="0.3">
      <c r="A358" s="48">
        <v>43453</v>
      </c>
      <c r="B358" s="4">
        <v>2.319</v>
      </c>
      <c r="C358" s="4">
        <v>2.2585142857142855</v>
      </c>
    </row>
    <row r="359" spans="1:3" ht="15" customHeight="1" x14ac:dyDescent="0.3">
      <c r="A359" s="48">
        <v>43454</v>
      </c>
      <c r="B359" s="4">
        <v>2.2768999999999999</v>
      </c>
      <c r="C359" s="4">
        <v>2.2627142857142855</v>
      </c>
    </row>
    <row r="360" spans="1:3" ht="15" customHeight="1" x14ac:dyDescent="0.3">
      <c r="A360" s="48">
        <v>43455</v>
      </c>
      <c r="B360" s="4">
        <v>2.2589000000000001</v>
      </c>
      <c r="C360" s="4">
        <v>2.2605428571428572</v>
      </c>
    </row>
    <row r="361" spans="1:3" ht="15" customHeight="1" x14ac:dyDescent="0.3">
      <c r="A361" s="48">
        <v>43456</v>
      </c>
      <c r="B361" s="4">
        <v>2.2631000000000001</v>
      </c>
      <c r="C361" s="4">
        <v>2.258342857142857</v>
      </c>
    </row>
    <row r="362" spans="1:3" ht="15" customHeight="1" x14ac:dyDescent="0.3">
      <c r="A362" s="48">
        <v>43457</v>
      </c>
      <c r="B362" s="4">
        <v>2.3111000000000002</v>
      </c>
      <c r="C362" s="4">
        <v>2.2654000000000001</v>
      </c>
    </row>
    <row r="363" spans="1:3" ht="15" customHeight="1" x14ac:dyDescent="0.3">
      <c r="A363" s="48">
        <v>43458</v>
      </c>
      <c r="B363" s="4">
        <v>2.2742</v>
      </c>
      <c r="C363" s="4">
        <v>2.267957142857143</v>
      </c>
    </row>
    <row r="364" spans="1:3" ht="15" customHeight="1" x14ac:dyDescent="0.3">
      <c r="A364" s="48">
        <v>43459</v>
      </c>
      <c r="B364" s="4">
        <v>2.2258</v>
      </c>
      <c r="C364" s="4">
        <v>2.2755714285714288</v>
      </c>
    </row>
    <row r="365" spans="1:3" ht="15" customHeight="1" x14ac:dyDescent="0.3">
      <c r="A365" s="48">
        <v>43460</v>
      </c>
      <c r="B365" s="4">
        <v>2.1846999999999999</v>
      </c>
      <c r="C365" s="4">
        <v>2.256385714285714</v>
      </c>
    </row>
    <row r="366" spans="1:3" ht="15" customHeight="1" x14ac:dyDescent="0.3">
      <c r="A366" s="48">
        <v>43461</v>
      </c>
      <c r="B366" s="4">
        <v>2.1034000000000002</v>
      </c>
      <c r="C366" s="4">
        <v>2.2315999999999998</v>
      </c>
    </row>
    <row r="367" spans="1:3" ht="15" customHeight="1" x14ac:dyDescent="0.3">
      <c r="A367" s="48">
        <v>43462</v>
      </c>
      <c r="B367" s="4">
        <v>2.0472000000000001</v>
      </c>
      <c r="C367" s="4">
        <v>2.2013571428571428</v>
      </c>
    </row>
    <row r="368" spans="1:3" ht="15" customHeight="1" x14ac:dyDescent="0.3">
      <c r="A368" s="48">
        <v>43463</v>
      </c>
      <c r="B368" s="4">
        <v>1.9864999999999999</v>
      </c>
      <c r="C368" s="4">
        <v>2.1618428571428572</v>
      </c>
    </row>
    <row r="369" spans="1:3" ht="15" customHeight="1" x14ac:dyDescent="0.3">
      <c r="A369" s="48">
        <v>43464</v>
      </c>
      <c r="B369" s="4">
        <v>1.9861</v>
      </c>
      <c r="C369" s="4">
        <v>2.1154142857142859</v>
      </c>
    </row>
    <row r="370" spans="1:3" ht="15" customHeight="1" x14ac:dyDescent="0.3">
      <c r="A370" s="48">
        <v>43465</v>
      </c>
      <c r="B370" s="4">
        <v>1.6642999999999999</v>
      </c>
      <c r="C370" s="4">
        <v>2.0282857142857145</v>
      </c>
    </row>
    <row r="371" spans="1:3" ht="15" customHeight="1" x14ac:dyDescent="0.3">
      <c r="A371" s="48">
        <v>43466</v>
      </c>
      <c r="B371" s="4">
        <v>1.7117</v>
      </c>
      <c r="C371" s="4">
        <v>1.9548428571428573</v>
      </c>
    </row>
    <row r="372" spans="1:3" ht="15" customHeight="1" x14ac:dyDescent="0.3">
      <c r="A372" s="48">
        <v>43467</v>
      </c>
      <c r="B372" s="4">
        <v>2.0466000000000002</v>
      </c>
      <c r="C372" s="4">
        <v>1.935114285714286</v>
      </c>
    </row>
    <row r="373" spans="1:3" ht="15" customHeight="1" x14ac:dyDescent="0.3">
      <c r="A373" s="48">
        <v>43468</v>
      </c>
      <c r="B373" s="4">
        <v>2.0386000000000002</v>
      </c>
      <c r="C373" s="4">
        <v>1.9258571428571429</v>
      </c>
    </row>
    <row r="374" spans="1:3" ht="15" customHeight="1" x14ac:dyDescent="0.3">
      <c r="A374" s="48">
        <v>43469</v>
      </c>
      <c r="B374" s="4">
        <v>2.0609000000000002</v>
      </c>
      <c r="C374" s="4">
        <v>1.9278142857142857</v>
      </c>
    </row>
    <row r="375" spans="1:3" ht="15" customHeight="1" x14ac:dyDescent="0.3">
      <c r="A375" s="48">
        <v>43470</v>
      </c>
      <c r="B375" s="4">
        <v>2.0344000000000002</v>
      </c>
      <c r="C375" s="4">
        <v>1.9346571428571429</v>
      </c>
    </row>
    <row r="376" spans="1:3" ht="15" customHeight="1" x14ac:dyDescent="0.3">
      <c r="A376" s="48">
        <v>43471</v>
      </c>
      <c r="B376" s="4">
        <v>1.9728000000000001</v>
      </c>
      <c r="C376" s="4">
        <v>1.9327571428571428</v>
      </c>
    </row>
    <row r="377" spans="1:3" ht="15" customHeight="1" x14ac:dyDescent="0.3">
      <c r="A377" s="48">
        <v>43472</v>
      </c>
      <c r="B377" s="4">
        <v>1.8988</v>
      </c>
      <c r="C377" s="4">
        <v>1.9662571428571429</v>
      </c>
    </row>
    <row r="378" spans="1:3" ht="15" customHeight="1" x14ac:dyDescent="0.3">
      <c r="A378" s="48">
        <v>43473</v>
      </c>
      <c r="B378" s="4">
        <v>1.9771000000000001</v>
      </c>
      <c r="C378" s="4">
        <v>2.0041714285714285</v>
      </c>
    </row>
    <row r="379" spans="1:3" ht="15" customHeight="1" x14ac:dyDescent="0.3">
      <c r="A379" s="48">
        <v>43474</v>
      </c>
      <c r="B379" s="4">
        <v>1.9938</v>
      </c>
      <c r="C379" s="4">
        <v>1.9966285714285714</v>
      </c>
    </row>
    <row r="380" spans="1:3" ht="15" customHeight="1" x14ac:dyDescent="0.3">
      <c r="A380" s="48">
        <v>43475</v>
      </c>
      <c r="B380" s="4">
        <v>2.0057</v>
      </c>
      <c r="C380" s="4">
        <v>1.9919285714285715</v>
      </c>
    </row>
    <row r="381" spans="1:3" ht="15" customHeight="1" x14ac:dyDescent="0.3">
      <c r="A381" s="48">
        <v>43476</v>
      </c>
      <c r="B381" s="4">
        <v>2.0329000000000002</v>
      </c>
      <c r="C381" s="4">
        <v>1.9879285714285715</v>
      </c>
    </row>
    <row r="382" spans="1:3" ht="15" customHeight="1" x14ac:dyDescent="0.3">
      <c r="A382" s="48">
        <v>43477</v>
      </c>
      <c r="B382" s="4">
        <v>1.9947999999999999</v>
      </c>
      <c r="C382" s="4">
        <v>1.9822714285714285</v>
      </c>
    </row>
    <row r="383" spans="1:3" ht="15" customHeight="1" x14ac:dyDescent="0.3">
      <c r="A383" s="48">
        <v>43478</v>
      </c>
      <c r="B383" s="4">
        <v>1.98</v>
      </c>
      <c r="C383" s="4">
        <v>1.9833000000000001</v>
      </c>
    </row>
    <row r="384" spans="1:3" ht="15" customHeight="1" x14ac:dyDescent="0.3">
      <c r="A384" s="48">
        <v>43479</v>
      </c>
      <c r="B384" s="4">
        <v>1.9492</v>
      </c>
      <c r="C384" s="4">
        <v>1.9905000000000002</v>
      </c>
    </row>
    <row r="385" spans="1:3" ht="15" customHeight="1" x14ac:dyDescent="0.3">
      <c r="A385" s="48">
        <v>43480</v>
      </c>
      <c r="B385" s="4">
        <v>2.0323000000000002</v>
      </c>
      <c r="C385" s="4">
        <v>1.9983857142857144</v>
      </c>
    </row>
    <row r="386" spans="1:3" ht="15" customHeight="1" x14ac:dyDescent="0.3">
      <c r="A386" s="48">
        <v>43481</v>
      </c>
      <c r="B386" s="4">
        <v>1.9955000000000001</v>
      </c>
      <c r="C386" s="4">
        <v>1.9986285714285716</v>
      </c>
    </row>
    <row r="387" spans="1:3" ht="15" customHeight="1" x14ac:dyDescent="0.3">
      <c r="A387" s="48">
        <v>43482</v>
      </c>
      <c r="B387" s="4">
        <v>2.0733999999999999</v>
      </c>
      <c r="C387" s="4">
        <v>2.0082999999999998</v>
      </c>
    </row>
    <row r="388" spans="1:3" ht="15" customHeight="1" x14ac:dyDescent="0.3">
      <c r="A388" s="48">
        <v>43483</v>
      </c>
      <c r="B388" s="4">
        <v>2.0448</v>
      </c>
      <c r="C388" s="4">
        <v>2.0100000000000002</v>
      </c>
    </row>
    <row r="389" spans="1:3" ht="15" customHeight="1" x14ac:dyDescent="0.3">
      <c r="A389" s="48">
        <v>43484</v>
      </c>
      <c r="B389" s="4">
        <v>2.0659000000000001</v>
      </c>
      <c r="C389" s="4">
        <v>2.0201571428571432</v>
      </c>
    </row>
    <row r="390" spans="1:3" ht="15" customHeight="1" x14ac:dyDescent="0.3">
      <c r="A390" s="48">
        <v>43485</v>
      </c>
      <c r="B390" s="4">
        <v>2.0470000000000002</v>
      </c>
      <c r="C390" s="4">
        <v>2.0297285714285715</v>
      </c>
    </row>
    <row r="391" spans="1:3" ht="15" customHeight="1" x14ac:dyDescent="0.3">
      <c r="A391" s="48">
        <v>43486</v>
      </c>
      <c r="B391" s="4">
        <v>1.9914000000000001</v>
      </c>
      <c r="C391" s="4">
        <v>2.0357571428571428</v>
      </c>
    </row>
    <row r="392" spans="1:3" ht="15" customHeight="1" x14ac:dyDescent="0.3">
      <c r="A392" s="48">
        <v>43487</v>
      </c>
      <c r="B392" s="4">
        <v>2.0388999999999999</v>
      </c>
      <c r="C392" s="4">
        <v>2.0367000000000002</v>
      </c>
    </row>
    <row r="393" spans="1:3" ht="15" customHeight="1" x14ac:dyDescent="0.3">
      <c r="A393" s="48">
        <v>43488</v>
      </c>
      <c r="B393" s="4">
        <v>2.0627</v>
      </c>
      <c r="C393" s="4">
        <v>2.0463</v>
      </c>
    </row>
    <row r="394" spans="1:3" ht="15" customHeight="1" x14ac:dyDescent="0.3">
      <c r="A394" s="48">
        <v>43489</v>
      </c>
      <c r="B394" s="4">
        <v>1.9758</v>
      </c>
      <c r="C394" s="4">
        <v>2.0323571428571428</v>
      </c>
    </row>
    <row r="395" spans="1:3" ht="15" customHeight="1" x14ac:dyDescent="0.3">
      <c r="A395" s="48">
        <v>43490</v>
      </c>
      <c r="B395" s="4">
        <v>1.8396999999999999</v>
      </c>
      <c r="C395" s="4">
        <v>2.0030571428571426</v>
      </c>
    </row>
    <row r="396" spans="1:3" ht="15" customHeight="1" x14ac:dyDescent="0.3">
      <c r="A396" s="48">
        <v>43491</v>
      </c>
      <c r="B396" s="4">
        <v>1.8227</v>
      </c>
      <c r="C396" s="4">
        <v>1.9683142857142857</v>
      </c>
    </row>
    <row r="397" spans="1:3" ht="15" customHeight="1" x14ac:dyDescent="0.3">
      <c r="A397" s="48">
        <v>43492</v>
      </c>
      <c r="B397" s="4">
        <v>1.8841000000000001</v>
      </c>
      <c r="C397" s="4">
        <v>1.9450428571428571</v>
      </c>
    </row>
    <row r="398" spans="1:3" ht="15" customHeight="1" x14ac:dyDescent="0.3">
      <c r="A398" s="48">
        <v>43493</v>
      </c>
      <c r="B398" s="4">
        <v>1.9115</v>
      </c>
      <c r="C398" s="4">
        <v>1.9336285714285713</v>
      </c>
    </row>
    <row r="399" spans="1:3" ht="15" customHeight="1" x14ac:dyDescent="0.3">
      <c r="A399" s="48">
        <v>43494</v>
      </c>
      <c r="B399" s="4">
        <v>1.8755999999999999</v>
      </c>
      <c r="C399" s="4">
        <v>1.9103000000000001</v>
      </c>
    </row>
    <row r="400" spans="1:3" ht="15" customHeight="1" x14ac:dyDescent="0.3">
      <c r="A400" s="48">
        <v>43495</v>
      </c>
      <c r="B400" s="4">
        <v>1.8506</v>
      </c>
      <c r="C400" s="4">
        <v>1.8800000000000001</v>
      </c>
    </row>
    <row r="401" spans="1:3" ht="15" customHeight="1" x14ac:dyDescent="0.3">
      <c r="A401" s="48">
        <v>43496</v>
      </c>
      <c r="B401" s="4">
        <v>1.8492</v>
      </c>
      <c r="C401" s="4">
        <v>1.8619142857142859</v>
      </c>
    </row>
    <row r="402" spans="1:3" ht="15" customHeight="1" x14ac:dyDescent="0.3">
      <c r="A402" s="48">
        <v>43497</v>
      </c>
      <c r="B402" s="4">
        <v>1.7255</v>
      </c>
      <c r="C402" s="4">
        <v>1.8455999999999999</v>
      </c>
    </row>
    <row r="403" spans="1:3" ht="15" customHeight="1" x14ac:dyDescent="0.3">
      <c r="A403" s="48">
        <v>43498</v>
      </c>
      <c r="B403" s="4">
        <v>1.7323</v>
      </c>
      <c r="C403" s="4">
        <v>1.8326857142857145</v>
      </c>
    </row>
    <row r="404" spans="1:3" ht="15" customHeight="1" x14ac:dyDescent="0.3">
      <c r="A404" s="48">
        <v>43499</v>
      </c>
      <c r="B404" s="4">
        <v>1.7306999999999999</v>
      </c>
      <c r="C404" s="4">
        <v>1.8107714285714285</v>
      </c>
    </row>
    <row r="405" spans="1:3" ht="15" customHeight="1" x14ac:dyDescent="0.3">
      <c r="A405" s="48">
        <v>43500</v>
      </c>
      <c r="B405" s="4">
        <v>1.7374000000000001</v>
      </c>
      <c r="C405" s="4">
        <v>1.7859</v>
      </c>
    </row>
    <row r="406" spans="1:3" ht="15" customHeight="1" x14ac:dyDescent="0.3">
      <c r="A406" s="48">
        <v>43501</v>
      </c>
      <c r="B406" s="4">
        <v>1.7363</v>
      </c>
      <c r="C406" s="4">
        <v>1.7660000000000002</v>
      </c>
    </row>
    <row r="407" spans="1:3" ht="15" customHeight="1" x14ac:dyDescent="0.3">
      <c r="A407" s="48">
        <v>43502</v>
      </c>
      <c r="B407" s="4">
        <v>1.7246999999999999</v>
      </c>
      <c r="C407" s="4">
        <v>1.7480142857142857</v>
      </c>
    </row>
    <row r="408" spans="1:3" ht="15" customHeight="1" x14ac:dyDescent="0.3">
      <c r="A408" s="48">
        <v>43503</v>
      </c>
      <c r="B408" s="4">
        <v>1.7270000000000001</v>
      </c>
      <c r="C408" s="4">
        <v>1.7305571428571427</v>
      </c>
    </row>
    <row r="409" spans="1:3" ht="15" customHeight="1" x14ac:dyDescent="0.3">
      <c r="A409" s="48">
        <v>43504</v>
      </c>
      <c r="B409" s="4">
        <v>1.6820999999999999</v>
      </c>
      <c r="C409" s="4">
        <v>1.7243571428571429</v>
      </c>
    </row>
    <row r="410" spans="1:3" ht="15" customHeight="1" x14ac:dyDescent="0.3">
      <c r="A410" s="48">
        <v>43505</v>
      </c>
      <c r="B410" s="4">
        <v>1.6899</v>
      </c>
      <c r="C410" s="4">
        <v>1.7182999999999999</v>
      </c>
    </row>
    <row r="411" spans="1:3" ht="15" customHeight="1" x14ac:dyDescent="0.3">
      <c r="A411" s="48">
        <v>43506</v>
      </c>
      <c r="B411" s="4">
        <v>1.6739999999999999</v>
      </c>
      <c r="C411" s="4">
        <v>1.7101999999999999</v>
      </c>
    </row>
    <row r="412" spans="1:3" ht="15" customHeight="1" x14ac:dyDescent="0.3">
      <c r="A412" s="48">
        <v>43507</v>
      </c>
      <c r="B412" s="4">
        <v>1.6249</v>
      </c>
      <c r="C412" s="4">
        <v>1.6941285714285714</v>
      </c>
    </row>
    <row r="413" spans="1:3" ht="15" customHeight="1" x14ac:dyDescent="0.3">
      <c r="A413" s="48">
        <v>43508</v>
      </c>
      <c r="B413" s="4">
        <v>1.5849</v>
      </c>
      <c r="C413" s="4">
        <v>1.6724999999999999</v>
      </c>
    </row>
    <row r="414" spans="1:3" ht="15" customHeight="1" x14ac:dyDescent="0.3">
      <c r="A414" s="48">
        <v>43509</v>
      </c>
      <c r="B414" s="4">
        <v>1.6059000000000001</v>
      </c>
      <c r="C414" s="4">
        <v>1.6555285714285712</v>
      </c>
    </row>
    <row r="415" spans="1:3" ht="15" customHeight="1" x14ac:dyDescent="0.3">
      <c r="A415" s="48">
        <v>43510</v>
      </c>
      <c r="B415" s="4">
        <v>1.6229</v>
      </c>
      <c r="C415" s="4">
        <v>1.6406571428571426</v>
      </c>
    </row>
    <row r="416" spans="1:3" ht="15" customHeight="1" x14ac:dyDescent="0.3">
      <c r="A416" s="48">
        <v>43511</v>
      </c>
      <c r="B416" s="4">
        <v>1.6025</v>
      </c>
      <c r="C416" s="4">
        <v>1.6292857142857144</v>
      </c>
    </row>
    <row r="417" spans="1:3" ht="15" customHeight="1" x14ac:dyDescent="0.3">
      <c r="A417" s="48">
        <v>43512</v>
      </c>
      <c r="B417" s="4">
        <v>1.5972999999999999</v>
      </c>
      <c r="C417" s="4">
        <v>1.6160571428571429</v>
      </c>
    </row>
    <row r="418" spans="1:3" ht="15" customHeight="1" x14ac:dyDescent="0.3">
      <c r="A418" s="48">
        <v>43513</v>
      </c>
      <c r="B418" s="4">
        <v>1.5956999999999999</v>
      </c>
      <c r="C418" s="4">
        <v>1.6048714285714287</v>
      </c>
    </row>
    <row r="419" spans="1:3" ht="15" customHeight="1" x14ac:dyDescent="0.3">
      <c r="A419" s="48">
        <v>43514</v>
      </c>
      <c r="B419" s="4">
        <v>1.5669999999999999</v>
      </c>
      <c r="C419" s="4">
        <v>1.5966000000000002</v>
      </c>
    </row>
    <row r="420" spans="1:3" ht="15" customHeight="1" x14ac:dyDescent="0.3">
      <c r="A420" s="48">
        <v>43515</v>
      </c>
      <c r="B420" s="4">
        <v>1.5650999999999999</v>
      </c>
      <c r="C420" s="4">
        <v>1.5937714285714286</v>
      </c>
    </row>
    <row r="421" spans="1:3" ht="15" customHeight="1" x14ac:dyDescent="0.3">
      <c r="A421" s="48">
        <v>43516</v>
      </c>
      <c r="B421" s="4">
        <v>1.5821000000000001</v>
      </c>
      <c r="C421" s="4">
        <v>1.5903714285714285</v>
      </c>
    </row>
    <row r="422" spans="1:3" ht="15" customHeight="1" x14ac:dyDescent="0.3">
      <c r="A422" s="48">
        <v>43517</v>
      </c>
      <c r="B422" s="4">
        <v>1.5190999999999999</v>
      </c>
      <c r="C422" s="4">
        <v>1.5755428571428571</v>
      </c>
    </row>
    <row r="423" spans="1:3" ht="15" customHeight="1" x14ac:dyDescent="0.3">
      <c r="A423" s="48">
        <v>43518</v>
      </c>
      <c r="B423" s="4">
        <v>1.5345</v>
      </c>
      <c r="C423" s="4">
        <v>1.5658285714285713</v>
      </c>
    </row>
    <row r="424" spans="1:3" ht="15" customHeight="1" x14ac:dyDescent="0.3">
      <c r="A424" s="48">
        <v>43519</v>
      </c>
      <c r="B424" s="4">
        <v>1.5399</v>
      </c>
      <c r="C424" s="4">
        <v>1.5576285714285714</v>
      </c>
    </row>
    <row r="425" spans="1:3" ht="15" customHeight="1" x14ac:dyDescent="0.3">
      <c r="A425" s="48">
        <v>43520</v>
      </c>
      <c r="B425" s="4">
        <v>1.5107999999999999</v>
      </c>
      <c r="C425" s="4">
        <v>1.5454999999999999</v>
      </c>
    </row>
    <row r="426" spans="1:3" ht="15" customHeight="1" x14ac:dyDescent="0.3">
      <c r="A426" s="48">
        <v>43521</v>
      </c>
      <c r="B426" s="4">
        <v>1.4783999999999999</v>
      </c>
      <c r="C426" s="4">
        <v>1.5328428571428572</v>
      </c>
    </row>
    <row r="427" spans="1:3" ht="15" customHeight="1" x14ac:dyDescent="0.3">
      <c r="A427" s="48">
        <v>43522</v>
      </c>
      <c r="B427" s="4">
        <v>1.4967999999999999</v>
      </c>
      <c r="C427" s="4">
        <v>1.5230857142857144</v>
      </c>
    </row>
    <row r="428" spans="1:3" ht="15" customHeight="1" x14ac:dyDescent="0.3">
      <c r="A428" s="48">
        <v>43523</v>
      </c>
      <c r="B428" s="4">
        <v>1.5255000000000001</v>
      </c>
      <c r="C428" s="4">
        <v>1.5150000000000001</v>
      </c>
    </row>
    <row r="429" spans="1:3" ht="15" customHeight="1" x14ac:dyDescent="0.3">
      <c r="A429" s="48">
        <v>43524</v>
      </c>
      <c r="B429" s="4">
        <v>1.5478000000000001</v>
      </c>
      <c r="C429" s="4">
        <v>1.5190999999999999</v>
      </c>
    </row>
    <row r="430" spans="1:3" ht="15" customHeight="1" x14ac:dyDescent="0.3">
      <c r="A430" s="48">
        <v>43525</v>
      </c>
      <c r="B430" s="4">
        <v>1.5132000000000001</v>
      </c>
      <c r="C430" s="4">
        <v>1.5160571428571428</v>
      </c>
    </row>
    <row r="431" spans="1:3" ht="15" customHeight="1" x14ac:dyDescent="0.3">
      <c r="A431" s="48">
        <v>43526</v>
      </c>
      <c r="B431" s="4">
        <v>1.4875</v>
      </c>
      <c r="C431" s="4">
        <v>1.5085714285714287</v>
      </c>
    </row>
    <row r="432" spans="1:3" ht="15" customHeight="1" x14ac:dyDescent="0.3">
      <c r="A432" s="48">
        <v>43527</v>
      </c>
      <c r="B432" s="4">
        <v>1.5103</v>
      </c>
      <c r="C432" s="4">
        <v>1.5085</v>
      </c>
    </row>
    <row r="433" spans="1:3" ht="15" customHeight="1" x14ac:dyDescent="0.3">
      <c r="A433" s="48">
        <v>43528</v>
      </c>
      <c r="B433" s="4">
        <v>1.5038</v>
      </c>
      <c r="C433" s="4">
        <v>1.5121285714285713</v>
      </c>
    </row>
    <row r="434" spans="1:3" ht="15" customHeight="1" x14ac:dyDescent="0.3">
      <c r="A434" s="48">
        <v>43529</v>
      </c>
      <c r="B434" s="4">
        <v>1.5006999999999999</v>
      </c>
      <c r="C434" s="4">
        <v>1.5126857142857144</v>
      </c>
    </row>
    <row r="435" spans="1:3" ht="15" customHeight="1" x14ac:dyDescent="0.3">
      <c r="A435" s="48">
        <v>43530</v>
      </c>
      <c r="B435" s="4">
        <v>1.4480999999999999</v>
      </c>
      <c r="C435" s="4">
        <v>1.5016285714285715</v>
      </c>
    </row>
    <row r="436" spans="1:3" ht="15" customHeight="1" x14ac:dyDescent="0.3">
      <c r="A436" s="48">
        <v>43531</v>
      </c>
      <c r="B436" s="4">
        <v>1.4699</v>
      </c>
      <c r="C436" s="4">
        <v>1.4904999999999997</v>
      </c>
    </row>
    <row r="437" spans="1:3" ht="15" customHeight="1" x14ac:dyDescent="0.3">
      <c r="A437" s="48">
        <v>43532</v>
      </c>
      <c r="B437" s="4">
        <v>1.4874000000000001</v>
      </c>
      <c r="C437" s="4">
        <v>1.4868142857142861</v>
      </c>
    </row>
    <row r="438" spans="1:3" ht="15" customHeight="1" x14ac:dyDescent="0.3">
      <c r="A438" s="48">
        <v>43533</v>
      </c>
      <c r="B438" s="4">
        <v>1.4783999999999999</v>
      </c>
      <c r="C438" s="4">
        <v>1.485514285714286</v>
      </c>
    </row>
    <row r="439" spans="1:3" ht="15" customHeight="1" x14ac:dyDescent="0.3">
      <c r="A439" s="48">
        <v>43534</v>
      </c>
      <c r="B439" s="4">
        <v>1.4827999999999999</v>
      </c>
      <c r="C439" s="4">
        <v>1.4815857142857143</v>
      </c>
    </row>
    <row r="440" spans="1:3" ht="15" customHeight="1" x14ac:dyDescent="0.3">
      <c r="A440" s="48">
        <v>43535</v>
      </c>
      <c r="B440" s="4">
        <v>1.4420999999999999</v>
      </c>
      <c r="C440" s="4">
        <v>1.4727714285714284</v>
      </c>
    </row>
    <row r="441" spans="1:3" ht="15" customHeight="1" x14ac:dyDescent="0.3">
      <c r="A441" s="48">
        <v>43536</v>
      </c>
      <c r="B441" s="4">
        <v>1.423</v>
      </c>
      <c r="C441" s="4">
        <v>1.4616714285714285</v>
      </c>
    </row>
    <row r="442" spans="1:3" ht="15" customHeight="1" x14ac:dyDescent="0.3">
      <c r="A442" s="48">
        <v>43537</v>
      </c>
      <c r="B442" s="4">
        <v>1.3678999999999999</v>
      </c>
      <c r="C442" s="4">
        <v>1.4502142857142857</v>
      </c>
    </row>
    <row r="443" spans="1:3" ht="15" customHeight="1" x14ac:dyDescent="0.3">
      <c r="A443" s="48">
        <v>43538</v>
      </c>
      <c r="B443" s="4">
        <v>1.3439000000000001</v>
      </c>
      <c r="C443" s="4">
        <v>1.4322142857142857</v>
      </c>
    </row>
    <row r="444" spans="1:3" ht="15" customHeight="1" x14ac:dyDescent="0.3">
      <c r="A444" s="48">
        <v>43539</v>
      </c>
      <c r="B444" s="4">
        <v>1.272</v>
      </c>
      <c r="C444" s="4">
        <v>1.4014428571428572</v>
      </c>
    </row>
    <row r="445" spans="1:3" ht="15" customHeight="1" x14ac:dyDescent="0.3">
      <c r="A445" s="48">
        <v>43540</v>
      </c>
      <c r="B445" s="4">
        <v>1.2988</v>
      </c>
      <c r="C445" s="4">
        <v>1.3757857142857142</v>
      </c>
    </row>
    <row r="446" spans="1:3" ht="15" customHeight="1" x14ac:dyDescent="0.3">
      <c r="A446" s="48">
        <v>43541</v>
      </c>
      <c r="B446" s="4">
        <v>1.3081</v>
      </c>
      <c r="C446" s="4">
        <v>1.3508285714285715</v>
      </c>
    </row>
    <row r="447" spans="1:3" ht="15" customHeight="1" x14ac:dyDescent="0.3">
      <c r="A447" s="48">
        <v>43542</v>
      </c>
      <c r="B447" s="4">
        <v>1.3712</v>
      </c>
      <c r="C447" s="4">
        <v>1.3407</v>
      </c>
    </row>
    <row r="448" spans="1:3" ht="15" customHeight="1" x14ac:dyDescent="0.3">
      <c r="A448" s="48">
        <v>43543</v>
      </c>
      <c r="B448" s="4">
        <v>1.2788999999999999</v>
      </c>
      <c r="C448" s="4">
        <v>1.3201142857142858</v>
      </c>
    </row>
    <row r="449" spans="1:3" ht="15" customHeight="1" x14ac:dyDescent="0.3">
      <c r="A449" s="48">
        <v>43544</v>
      </c>
      <c r="B449" s="4">
        <v>1.2938000000000001</v>
      </c>
      <c r="C449" s="4">
        <v>1.3095285714285712</v>
      </c>
    </row>
    <row r="450" spans="1:3" ht="15" customHeight="1" x14ac:dyDescent="0.3">
      <c r="A450" s="48">
        <v>43545</v>
      </c>
      <c r="B450" s="4">
        <v>1.2870999999999999</v>
      </c>
      <c r="C450" s="4">
        <v>1.3014142857142856</v>
      </c>
    </row>
    <row r="451" spans="1:3" ht="15" customHeight="1" x14ac:dyDescent="0.3">
      <c r="A451" s="48">
        <v>43546</v>
      </c>
      <c r="B451" s="4">
        <v>1.2716000000000001</v>
      </c>
      <c r="C451" s="4">
        <v>1.3013571428571427</v>
      </c>
    </row>
    <row r="452" spans="1:3" ht="15" customHeight="1" x14ac:dyDescent="0.3">
      <c r="A452" s="48">
        <v>43547</v>
      </c>
      <c r="B452" s="4">
        <v>1.2217</v>
      </c>
      <c r="C452" s="4">
        <v>1.290342857142857</v>
      </c>
    </row>
    <row r="453" spans="1:3" ht="15" customHeight="1" x14ac:dyDescent="0.3">
      <c r="A453" s="48">
        <v>43548</v>
      </c>
      <c r="B453" s="4">
        <v>1.2031000000000001</v>
      </c>
      <c r="C453" s="4">
        <v>1.2753428571428571</v>
      </c>
    </row>
    <row r="454" spans="1:3" ht="15" customHeight="1" x14ac:dyDescent="0.3">
      <c r="A454" s="48">
        <v>43549</v>
      </c>
      <c r="B454" s="4">
        <v>1.1920999999999999</v>
      </c>
      <c r="C454" s="4">
        <v>1.249757142857143</v>
      </c>
    </row>
    <row r="455" spans="1:3" ht="15" customHeight="1" x14ac:dyDescent="0.3">
      <c r="A455" s="48">
        <v>43550</v>
      </c>
      <c r="B455" s="4">
        <v>1.2403999999999999</v>
      </c>
      <c r="C455" s="4">
        <v>1.2442571428571427</v>
      </c>
    </row>
    <row r="456" spans="1:3" ht="15" customHeight="1" x14ac:dyDescent="0.3">
      <c r="A456" s="48">
        <v>43551</v>
      </c>
      <c r="B456" s="4">
        <v>1.2932999999999999</v>
      </c>
      <c r="C456" s="4">
        <v>1.2441857142857145</v>
      </c>
    </row>
    <row r="457" spans="1:3" ht="15" customHeight="1" x14ac:dyDescent="0.3">
      <c r="A457" s="48">
        <v>43552</v>
      </c>
      <c r="B457" s="4">
        <v>1.2179</v>
      </c>
      <c r="C457" s="4">
        <v>1.2343</v>
      </c>
    </row>
    <row r="458" spans="1:3" ht="15" customHeight="1" x14ac:dyDescent="0.3">
      <c r="A458" s="48">
        <v>43553</v>
      </c>
      <c r="B458" s="4">
        <v>1.1691</v>
      </c>
      <c r="C458" s="4">
        <v>1.219657142857143</v>
      </c>
    </row>
    <row r="459" spans="1:3" ht="15" customHeight="1" x14ac:dyDescent="0.3">
      <c r="A459" s="48">
        <v>43554</v>
      </c>
      <c r="B459" s="4">
        <v>1.179</v>
      </c>
      <c r="C459" s="4">
        <v>1.213557142857143</v>
      </c>
    </row>
    <row r="460" spans="1:3" ht="15" customHeight="1" x14ac:dyDescent="0.3">
      <c r="A460" s="48">
        <v>43555</v>
      </c>
      <c r="B460" s="4">
        <v>1.1747000000000001</v>
      </c>
      <c r="C460" s="4">
        <v>1.2095</v>
      </c>
    </row>
    <row r="461" spans="1:3" ht="15" customHeight="1" x14ac:dyDescent="0.3">
      <c r="A461" s="48">
        <v>43556</v>
      </c>
      <c r="B461" s="4">
        <v>1.1258999999999999</v>
      </c>
      <c r="C461" s="4">
        <v>1.2000428571428572</v>
      </c>
    </row>
    <row r="462" spans="1:3" ht="15" customHeight="1" x14ac:dyDescent="0.3">
      <c r="A462" s="48">
        <v>43557</v>
      </c>
      <c r="B462" s="4">
        <v>1.089</v>
      </c>
      <c r="C462" s="4">
        <v>1.1784142857142859</v>
      </c>
    </row>
    <row r="463" spans="1:3" ht="15" customHeight="1" x14ac:dyDescent="0.3">
      <c r="A463" s="48">
        <v>43558</v>
      </c>
      <c r="B463" s="4">
        <v>1.1496</v>
      </c>
      <c r="C463" s="4">
        <v>1.1578857142857142</v>
      </c>
    </row>
    <row r="464" spans="1:3" ht="15" customHeight="1" x14ac:dyDescent="0.3">
      <c r="A464" s="48">
        <v>43559</v>
      </c>
      <c r="B464" s="4">
        <v>1.2553000000000001</v>
      </c>
      <c r="C464" s="4">
        <v>1.1632285714285715</v>
      </c>
    </row>
    <row r="465" spans="1:3" ht="15" customHeight="1" x14ac:dyDescent="0.3">
      <c r="A465" s="48">
        <v>43560</v>
      </c>
      <c r="B465" s="4">
        <v>1.3466</v>
      </c>
      <c r="C465" s="4">
        <v>1.1885857142857144</v>
      </c>
    </row>
    <row r="466" spans="1:3" ht="15" customHeight="1" x14ac:dyDescent="0.3">
      <c r="A466" s="48">
        <v>43561</v>
      </c>
      <c r="B466" s="4">
        <v>1.3915</v>
      </c>
      <c r="C466" s="4">
        <v>1.2189428571428571</v>
      </c>
    </row>
    <row r="467" spans="1:3" ht="15" customHeight="1" x14ac:dyDescent="0.3">
      <c r="A467" s="48">
        <v>43562</v>
      </c>
      <c r="B467" s="4">
        <v>1.3902000000000001</v>
      </c>
      <c r="C467" s="4">
        <v>1.2497285714285715</v>
      </c>
    </row>
    <row r="468" spans="1:3" ht="15" customHeight="1" x14ac:dyDescent="0.3">
      <c r="A468" s="48">
        <v>43563</v>
      </c>
      <c r="B468" s="4">
        <v>1.3304</v>
      </c>
      <c r="C468" s="4">
        <v>1.2789428571428572</v>
      </c>
    </row>
    <row r="469" spans="1:3" ht="15" customHeight="1" x14ac:dyDescent="0.3">
      <c r="A469" s="48">
        <v>43564</v>
      </c>
      <c r="B469" s="4">
        <v>1.4666999999999999</v>
      </c>
      <c r="C469" s="4">
        <v>1.3329</v>
      </c>
    </row>
    <row r="470" spans="1:3" ht="15" customHeight="1" x14ac:dyDescent="0.3">
      <c r="A470" s="48">
        <v>43565</v>
      </c>
      <c r="B470" s="4">
        <v>1.3825000000000001</v>
      </c>
      <c r="C470" s="4">
        <v>1.3661714285714286</v>
      </c>
    </row>
    <row r="471" spans="1:3" ht="15" customHeight="1" x14ac:dyDescent="0.3">
      <c r="A471" s="48">
        <v>43566</v>
      </c>
      <c r="B471" s="4">
        <v>1.3714</v>
      </c>
      <c r="C471" s="4">
        <v>1.3827571428571428</v>
      </c>
    </row>
    <row r="472" spans="1:3" ht="15" customHeight="1" x14ac:dyDescent="0.3">
      <c r="A472" s="48">
        <v>43567</v>
      </c>
      <c r="B472" s="4">
        <v>1.4185000000000001</v>
      </c>
      <c r="C472" s="4">
        <v>1.3930285714285713</v>
      </c>
    </row>
    <row r="473" spans="1:3" ht="15" customHeight="1" x14ac:dyDescent="0.3">
      <c r="A473" s="48">
        <v>43568</v>
      </c>
      <c r="B473" s="4">
        <v>1.3059000000000001</v>
      </c>
      <c r="C473" s="4">
        <v>1.3808</v>
      </c>
    </row>
    <row r="474" spans="1:3" ht="15" customHeight="1" x14ac:dyDescent="0.3">
      <c r="A474" s="48">
        <v>43569</v>
      </c>
      <c r="B474" s="4">
        <v>1.3043</v>
      </c>
      <c r="C474" s="4">
        <v>1.3685285714285713</v>
      </c>
    </row>
    <row r="475" spans="1:3" ht="15" customHeight="1" x14ac:dyDescent="0.3">
      <c r="A475" s="48">
        <v>43570</v>
      </c>
      <c r="B475" s="4">
        <v>1.2642</v>
      </c>
      <c r="C475" s="4">
        <v>1.3590714285714287</v>
      </c>
    </row>
    <row r="476" spans="1:3" ht="15" customHeight="1" x14ac:dyDescent="0.3">
      <c r="A476" s="48">
        <v>43571</v>
      </c>
      <c r="B476" s="4">
        <v>1.3004</v>
      </c>
      <c r="C476" s="4">
        <v>1.3353142857142859</v>
      </c>
    </row>
    <row r="477" spans="1:3" ht="15" customHeight="1" x14ac:dyDescent="0.3">
      <c r="A477" s="48">
        <v>43572</v>
      </c>
      <c r="B477" s="4">
        <v>1.2733000000000001</v>
      </c>
      <c r="C477" s="4">
        <v>1.3197142857142856</v>
      </c>
    </row>
    <row r="478" spans="1:3" ht="15" customHeight="1" x14ac:dyDescent="0.3">
      <c r="A478" s="48">
        <v>43573</v>
      </c>
      <c r="B478" s="4">
        <v>1.2603</v>
      </c>
      <c r="C478" s="4">
        <v>1.3038428571428571</v>
      </c>
    </row>
    <row r="479" spans="1:3" ht="15" customHeight="1" x14ac:dyDescent="0.3">
      <c r="A479" s="48">
        <v>43574</v>
      </c>
      <c r="B479" s="4">
        <v>1.2038</v>
      </c>
      <c r="C479" s="4">
        <v>1.2731714285714284</v>
      </c>
    </row>
    <row r="480" spans="1:3" ht="15" customHeight="1" x14ac:dyDescent="0.3">
      <c r="A480" s="48">
        <v>43575</v>
      </c>
      <c r="B480" s="4">
        <v>1.1897</v>
      </c>
      <c r="C480" s="4">
        <v>1.2565714285714285</v>
      </c>
    </row>
    <row r="481" spans="1:3" ht="15" customHeight="1" x14ac:dyDescent="0.3">
      <c r="A481" s="48">
        <v>43576</v>
      </c>
      <c r="B481" s="4">
        <v>1.0920000000000001</v>
      </c>
      <c r="C481" s="4">
        <v>1.2262428571428572</v>
      </c>
    </row>
    <row r="482" spans="1:3" ht="15" customHeight="1" x14ac:dyDescent="0.3">
      <c r="A482" s="48">
        <v>43577</v>
      </c>
      <c r="B482" s="4">
        <v>1.0526</v>
      </c>
      <c r="C482" s="4">
        <v>1.1960142857142857</v>
      </c>
    </row>
    <row r="483" spans="1:3" ht="15" customHeight="1" x14ac:dyDescent="0.3">
      <c r="A483" s="48">
        <v>43578</v>
      </c>
      <c r="B483" s="4">
        <v>0.90210000000000001</v>
      </c>
      <c r="C483" s="4">
        <v>1.1391142857142857</v>
      </c>
    </row>
    <row r="484" spans="1:3" ht="15" customHeight="1" x14ac:dyDescent="0.3">
      <c r="A484" s="48">
        <v>43579</v>
      </c>
      <c r="B484" s="4">
        <v>1.0743</v>
      </c>
      <c r="C484" s="4">
        <v>1.1106857142857145</v>
      </c>
    </row>
    <row r="485" spans="1:3" ht="15" customHeight="1" x14ac:dyDescent="0.3">
      <c r="A485" s="48">
        <v>43580</v>
      </c>
      <c r="B485" s="4">
        <v>1.1047</v>
      </c>
      <c r="C485" s="4">
        <v>1.0884571428571428</v>
      </c>
    </row>
    <row r="486" spans="1:3" ht="15" customHeight="1" x14ac:dyDescent="0.3">
      <c r="A486" s="48">
        <v>43581</v>
      </c>
      <c r="B486" s="4">
        <v>1.1246</v>
      </c>
      <c r="C486" s="4">
        <v>1.0771428571428572</v>
      </c>
    </row>
    <row r="487" spans="1:3" ht="15" customHeight="1" x14ac:dyDescent="0.3">
      <c r="A487" s="48">
        <v>43582</v>
      </c>
      <c r="B487" s="4">
        <v>1.1069</v>
      </c>
      <c r="C487" s="4">
        <v>1.0653142857142857</v>
      </c>
    </row>
    <row r="488" spans="1:3" ht="15" customHeight="1" x14ac:dyDescent="0.3">
      <c r="A488" s="48">
        <v>43583</v>
      </c>
      <c r="B488" s="4">
        <v>1.1621999999999999</v>
      </c>
      <c r="C488" s="4">
        <v>1.0753428571428572</v>
      </c>
    </row>
    <row r="489" spans="1:3" ht="15" customHeight="1" x14ac:dyDescent="0.3">
      <c r="A489" s="48">
        <v>43584</v>
      </c>
      <c r="B489" s="4">
        <v>1.1561999999999999</v>
      </c>
      <c r="C489" s="4">
        <v>1.0901428571428571</v>
      </c>
    </row>
    <row r="490" spans="1:3" ht="15" customHeight="1" x14ac:dyDescent="0.3">
      <c r="A490" s="48">
        <v>43585</v>
      </c>
      <c r="B490" s="4">
        <v>1.1637</v>
      </c>
      <c r="C490" s="4">
        <v>1.1275142857142859</v>
      </c>
    </row>
    <row r="491" spans="1:3" ht="15" customHeight="1" x14ac:dyDescent="0.3">
      <c r="A491" s="48">
        <v>43586</v>
      </c>
      <c r="B491" s="4">
        <v>1.1297999999999999</v>
      </c>
      <c r="C491" s="4">
        <v>1.1354428571428572</v>
      </c>
    </row>
    <row r="492" spans="1:3" ht="15" customHeight="1" x14ac:dyDescent="0.3">
      <c r="A492" s="48">
        <v>43587</v>
      </c>
      <c r="B492" s="4">
        <v>1.1805000000000001</v>
      </c>
      <c r="C492" s="4">
        <v>1.1462714285714284</v>
      </c>
    </row>
    <row r="493" spans="1:3" ht="15" customHeight="1" x14ac:dyDescent="0.3">
      <c r="A493" s="48">
        <v>43588</v>
      </c>
      <c r="B493" s="4">
        <v>1.1999</v>
      </c>
      <c r="C493" s="4">
        <v>1.1570285714285713</v>
      </c>
    </row>
    <row r="494" spans="1:3" ht="15" customHeight="1" x14ac:dyDescent="0.3">
      <c r="A494" s="48">
        <v>43589</v>
      </c>
      <c r="B494" s="4">
        <v>1.1560999999999999</v>
      </c>
      <c r="C494" s="4">
        <v>1.1640571428571429</v>
      </c>
    </row>
    <row r="495" spans="1:3" ht="15" customHeight="1" x14ac:dyDescent="0.3">
      <c r="A495" s="48">
        <v>43590</v>
      </c>
      <c r="B495" s="4">
        <v>1.1685000000000001</v>
      </c>
      <c r="C495" s="4">
        <v>1.1649571428571428</v>
      </c>
    </row>
    <row r="496" spans="1:3" ht="15" customHeight="1" x14ac:dyDescent="0.3">
      <c r="A496" s="48">
        <v>43591</v>
      </c>
      <c r="B496" s="4">
        <v>1.2208000000000001</v>
      </c>
      <c r="C496" s="4">
        <v>1.1741857142857144</v>
      </c>
    </row>
    <row r="497" spans="1:3" ht="15" customHeight="1" x14ac:dyDescent="0.3">
      <c r="A497" s="48">
        <v>43592</v>
      </c>
      <c r="B497" s="4">
        <v>1.1459999999999999</v>
      </c>
      <c r="C497" s="4">
        <v>1.1716571428571427</v>
      </c>
    </row>
    <row r="498" spans="1:3" ht="15" customHeight="1" x14ac:dyDescent="0.3">
      <c r="A498" s="48">
        <v>43593</v>
      </c>
      <c r="B498" s="4">
        <v>1.2407999999999999</v>
      </c>
      <c r="C498" s="4">
        <v>1.1875142857142857</v>
      </c>
    </row>
    <row r="499" spans="1:3" ht="15" customHeight="1" x14ac:dyDescent="0.3">
      <c r="A499" s="48">
        <v>43594</v>
      </c>
      <c r="B499" s="4">
        <v>1.3802000000000001</v>
      </c>
      <c r="C499" s="4">
        <v>1.2160428571428572</v>
      </c>
    </row>
    <row r="500" spans="1:3" ht="15" customHeight="1" x14ac:dyDescent="0.3">
      <c r="A500" s="48">
        <v>43595</v>
      </c>
      <c r="B500" s="4">
        <v>1.3048999999999999</v>
      </c>
      <c r="C500" s="4">
        <v>1.2310428571428571</v>
      </c>
    </row>
    <row r="501" spans="1:3" ht="15" customHeight="1" x14ac:dyDescent="0.3">
      <c r="A501" s="48">
        <v>43596</v>
      </c>
      <c r="B501" s="4">
        <v>1.25</v>
      </c>
      <c r="C501" s="4">
        <v>1.2444571428571432</v>
      </c>
    </row>
    <row r="502" spans="1:3" ht="15" customHeight="1" x14ac:dyDescent="0.3">
      <c r="A502" s="48">
        <v>43597</v>
      </c>
      <c r="B502" s="4">
        <v>1.1693</v>
      </c>
      <c r="C502" s="4">
        <v>1.2445714285714284</v>
      </c>
    </row>
    <row r="503" spans="1:3" ht="15" customHeight="1" x14ac:dyDescent="0.3">
      <c r="A503" s="48">
        <v>43598</v>
      </c>
      <c r="B503" s="4">
        <v>1.0213000000000001</v>
      </c>
      <c r="C503" s="4">
        <v>1.2160714285714285</v>
      </c>
    </row>
    <row r="504" spans="1:3" ht="15" customHeight="1" x14ac:dyDescent="0.3">
      <c r="A504" s="48">
        <v>43599</v>
      </c>
      <c r="B504" s="4">
        <v>1.0517000000000001</v>
      </c>
      <c r="C504" s="4">
        <v>1.2026000000000001</v>
      </c>
    </row>
    <row r="505" spans="1:3" ht="15" customHeight="1" x14ac:dyDescent="0.3">
      <c r="A505" s="48">
        <v>43600</v>
      </c>
      <c r="B505" s="4">
        <v>1.1132</v>
      </c>
      <c r="C505" s="4">
        <v>1.1843714285714289</v>
      </c>
    </row>
    <row r="506" spans="1:3" ht="15" customHeight="1" x14ac:dyDescent="0.3">
      <c r="A506" s="48">
        <v>43601</v>
      </c>
      <c r="B506" s="4">
        <v>0.95309999999999995</v>
      </c>
      <c r="C506" s="4">
        <v>1.1233571428571429</v>
      </c>
    </row>
    <row r="507" spans="1:3" ht="15" customHeight="1" x14ac:dyDescent="0.3">
      <c r="A507" s="48">
        <v>43602</v>
      </c>
      <c r="B507" s="4">
        <v>1.1092</v>
      </c>
      <c r="C507" s="4">
        <v>1.0953999999999999</v>
      </c>
    </row>
    <row r="508" spans="1:3" ht="15" customHeight="1" x14ac:dyDescent="0.3">
      <c r="A508" s="48">
        <v>43603</v>
      </c>
      <c r="B508" s="4">
        <v>1.089</v>
      </c>
      <c r="C508" s="4">
        <v>1.0724</v>
      </c>
    </row>
    <row r="509" spans="1:3" ht="15" customHeight="1" x14ac:dyDescent="0.3">
      <c r="A509" s="48">
        <v>43604</v>
      </c>
      <c r="B509" s="4">
        <v>1.0866</v>
      </c>
      <c r="C509" s="4">
        <v>1.0605857142857142</v>
      </c>
    </row>
    <row r="510" spans="1:3" ht="15" customHeight="1" x14ac:dyDescent="0.3">
      <c r="A510" s="48">
        <v>43605</v>
      </c>
      <c r="B510" s="4">
        <v>1.0673999999999999</v>
      </c>
      <c r="C510" s="4">
        <v>1.0671714285714287</v>
      </c>
    </row>
    <row r="511" spans="1:3" ht="15" customHeight="1" x14ac:dyDescent="0.3">
      <c r="A511" s="48">
        <v>43606</v>
      </c>
      <c r="B511" s="4">
        <v>1.018</v>
      </c>
      <c r="C511" s="4">
        <v>1.0623571428571428</v>
      </c>
    </row>
    <row r="512" spans="1:3" ht="15" customHeight="1" x14ac:dyDescent="0.3">
      <c r="A512" s="48">
        <v>43607</v>
      </c>
      <c r="B512" s="4">
        <v>1.0153000000000001</v>
      </c>
      <c r="C512" s="4">
        <v>1.0483714285714285</v>
      </c>
    </row>
    <row r="513" spans="1:3" ht="15" customHeight="1" x14ac:dyDescent="0.3">
      <c r="A513" s="48">
        <v>43608</v>
      </c>
      <c r="B513" s="4">
        <v>0.99129999999999996</v>
      </c>
      <c r="C513" s="4">
        <v>1.0538285714285713</v>
      </c>
    </row>
    <row r="514" spans="1:3" ht="15" customHeight="1" x14ac:dyDescent="0.3">
      <c r="A514" s="48">
        <v>43609</v>
      </c>
      <c r="B514" s="4">
        <v>1.0075000000000001</v>
      </c>
      <c r="C514" s="4">
        <v>1.0393000000000001</v>
      </c>
    </row>
    <row r="515" spans="1:3" ht="15" customHeight="1" x14ac:dyDescent="0.3">
      <c r="A515" s="48">
        <v>43610</v>
      </c>
      <c r="B515" s="4">
        <v>1.0058</v>
      </c>
      <c r="C515" s="4">
        <v>1.0274142857142856</v>
      </c>
    </row>
    <row r="516" spans="1:3" ht="15" customHeight="1" x14ac:dyDescent="0.3">
      <c r="A516" s="48">
        <v>43611</v>
      </c>
      <c r="B516" s="4">
        <v>0.97109999999999996</v>
      </c>
      <c r="C516" s="4">
        <v>1.0109142857142857</v>
      </c>
    </row>
    <row r="517" spans="1:3" ht="15" customHeight="1" x14ac:dyDescent="0.3">
      <c r="A517" s="48">
        <v>43612</v>
      </c>
      <c r="B517" s="4">
        <v>1.0225</v>
      </c>
      <c r="C517" s="4">
        <v>1.0044999999999999</v>
      </c>
    </row>
    <row r="518" spans="1:3" ht="15" customHeight="1" x14ac:dyDescent="0.3">
      <c r="A518" s="48">
        <v>43613</v>
      </c>
      <c r="B518" s="4">
        <v>1.0455000000000001</v>
      </c>
      <c r="C518" s="4">
        <v>1.0084285714285712</v>
      </c>
    </row>
    <row r="519" spans="1:3" ht="15" customHeight="1" x14ac:dyDescent="0.3">
      <c r="A519" s="48">
        <v>43614</v>
      </c>
      <c r="B519" s="4">
        <v>1.0145</v>
      </c>
      <c r="C519" s="4">
        <v>1.0083142857142857</v>
      </c>
    </row>
    <row r="520" spans="1:3" ht="15" customHeight="1" x14ac:dyDescent="0.3">
      <c r="A520" s="48">
        <v>43615</v>
      </c>
      <c r="B520" s="4">
        <v>0.97170000000000001</v>
      </c>
      <c r="C520" s="4">
        <v>1.0055142857142858</v>
      </c>
    </row>
    <row r="521" spans="1:3" ht="15" customHeight="1" x14ac:dyDescent="0.3">
      <c r="A521" s="48">
        <v>43616</v>
      </c>
      <c r="B521" s="4">
        <v>0.92859999999999998</v>
      </c>
      <c r="C521" s="4">
        <v>0.99424285714285721</v>
      </c>
    </row>
    <row r="522" spans="1:3" ht="15" customHeight="1" x14ac:dyDescent="0.3">
      <c r="A522" s="48">
        <v>43617</v>
      </c>
      <c r="B522" s="4">
        <v>0.91990000000000005</v>
      </c>
      <c r="C522" s="4">
        <v>0.98197142857142861</v>
      </c>
    </row>
    <row r="523" spans="1:3" ht="15" customHeight="1" x14ac:dyDescent="0.3">
      <c r="A523" s="48">
        <v>43618</v>
      </c>
      <c r="B523" s="4">
        <v>0.87339999999999995</v>
      </c>
      <c r="C523" s="4">
        <v>0.96801428571428583</v>
      </c>
    </row>
    <row r="524" spans="1:3" ht="15" customHeight="1" x14ac:dyDescent="0.3">
      <c r="A524" s="48">
        <v>43619</v>
      </c>
      <c r="B524" s="4">
        <v>0.90329999999999999</v>
      </c>
      <c r="C524" s="4">
        <v>0.95098571428571421</v>
      </c>
    </row>
    <row r="525" spans="1:3" ht="15" customHeight="1" x14ac:dyDescent="0.3">
      <c r="A525" s="48">
        <v>43620</v>
      </c>
      <c r="B525" s="4">
        <v>1.0066999999999999</v>
      </c>
      <c r="C525" s="4">
        <v>0.94544285714285714</v>
      </c>
    </row>
    <row r="526" spans="1:3" ht="15" customHeight="1" x14ac:dyDescent="0.3">
      <c r="A526" s="48">
        <v>43621</v>
      </c>
      <c r="B526" s="4">
        <v>0.95689999999999997</v>
      </c>
      <c r="C526" s="4">
        <v>0.93721428571428578</v>
      </c>
    </row>
    <row r="527" spans="1:3" ht="15" customHeight="1" x14ac:dyDescent="0.3">
      <c r="A527" s="48">
        <v>43622</v>
      </c>
      <c r="B527" s="4">
        <v>0.92130000000000001</v>
      </c>
      <c r="C527" s="4">
        <v>0.93001428571428568</v>
      </c>
    </row>
    <row r="528" spans="1:3" ht="15" customHeight="1" x14ac:dyDescent="0.3">
      <c r="A528" s="48">
        <v>43623</v>
      </c>
      <c r="B528" s="4">
        <v>0.99639999999999995</v>
      </c>
      <c r="C528" s="4">
        <v>0.93969999999999998</v>
      </c>
    </row>
    <row r="529" spans="1:3" ht="15" customHeight="1" x14ac:dyDescent="0.3">
      <c r="A529" s="48">
        <v>43624</v>
      </c>
      <c r="B529" s="4">
        <v>1.0076000000000001</v>
      </c>
      <c r="C529" s="4">
        <v>0.95222857142857131</v>
      </c>
    </row>
    <row r="530" spans="1:3" ht="15" customHeight="1" x14ac:dyDescent="0.3">
      <c r="A530" s="48">
        <v>43625</v>
      </c>
      <c r="B530" s="4">
        <v>1.0169999999999999</v>
      </c>
      <c r="C530" s="4">
        <v>0.97274285714285702</v>
      </c>
    </row>
    <row r="531" spans="1:3" ht="15" customHeight="1" x14ac:dyDescent="0.3">
      <c r="A531" s="48">
        <v>43626</v>
      </c>
      <c r="B531" s="4">
        <v>1.0515000000000001</v>
      </c>
      <c r="C531" s="4">
        <v>0.99391428571428553</v>
      </c>
    </row>
    <row r="532" spans="1:3" ht="15" customHeight="1" x14ac:dyDescent="0.3">
      <c r="A532" s="48">
        <v>43627</v>
      </c>
      <c r="B532" s="4">
        <v>1.0012000000000001</v>
      </c>
      <c r="C532" s="4">
        <v>0.99312857142857147</v>
      </c>
    </row>
    <row r="533" spans="1:3" ht="15" customHeight="1" x14ac:dyDescent="0.3">
      <c r="A533" s="48">
        <v>43628</v>
      </c>
      <c r="B533" s="4">
        <v>1.0215000000000001</v>
      </c>
      <c r="C533" s="4">
        <v>1.0023571428571429</v>
      </c>
    </row>
    <row r="534" spans="1:3" ht="15" customHeight="1" x14ac:dyDescent="0.3">
      <c r="A534" s="48">
        <v>43629</v>
      </c>
      <c r="B534" s="4">
        <v>1.0758000000000001</v>
      </c>
      <c r="C534" s="4">
        <v>1.0244285714285715</v>
      </c>
    </row>
    <row r="535" spans="1:3" ht="15" customHeight="1" x14ac:dyDescent="0.3">
      <c r="A535" s="48">
        <v>43630</v>
      </c>
      <c r="B535" s="4">
        <v>1.0567</v>
      </c>
      <c r="C535" s="4">
        <v>1.0330428571428574</v>
      </c>
    </row>
    <row r="536" spans="1:3" ht="15" customHeight="1" x14ac:dyDescent="0.3">
      <c r="A536" s="48">
        <v>43631</v>
      </c>
      <c r="B536" s="4">
        <v>1.0507</v>
      </c>
      <c r="C536" s="4">
        <v>1.0392000000000001</v>
      </c>
    </row>
    <row r="537" spans="1:3" ht="15" customHeight="1" x14ac:dyDescent="0.3">
      <c r="A537" s="48">
        <v>43632</v>
      </c>
      <c r="B537" s="4">
        <v>1.0041</v>
      </c>
      <c r="C537" s="4">
        <v>1.0373571428571429</v>
      </c>
    </row>
    <row r="538" spans="1:3" ht="15" customHeight="1" x14ac:dyDescent="0.3">
      <c r="A538" s="48">
        <v>43633</v>
      </c>
      <c r="B538" s="4">
        <v>1.0661</v>
      </c>
      <c r="C538" s="4">
        <v>1.0394428571428573</v>
      </c>
    </row>
    <row r="539" spans="1:3" ht="15" customHeight="1" x14ac:dyDescent="0.3">
      <c r="A539" s="48">
        <v>43634</v>
      </c>
      <c r="B539" s="4">
        <v>1.0362</v>
      </c>
      <c r="C539" s="4">
        <v>1.0444428571428572</v>
      </c>
    </row>
    <row r="540" spans="1:3" ht="15" customHeight="1" x14ac:dyDescent="0.3">
      <c r="A540" s="48">
        <v>43635</v>
      </c>
      <c r="B540" s="4">
        <v>0.97089999999999999</v>
      </c>
      <c r="C540" s="4">
        <v>1.0372142857142859</v>
      </c>
    </row>
    <row r="541" spans="1:3" ht="15" customHeight="1" x14ac:dyDescent="0.3">
      <c r="A541" s="48">
        <v>43636</v>
      </c>
      <c r="B541" s="4">
        <v>0.95889999999999997</v>
      </c>
      <c r="C541" s="4">
        <v>1.0205142857142857</v>
      </c>
    </row>
    <row r="542" spans="1:3" ht="15" customHeight="1" x14ac:dyDescent="0.3">
      <c r="A542" s="48">
        <v>43637</v>
      </c>
      <c r="B542" s="4">
        <v>0.93269999999999997</v>
      </c>
      <c r="C542" s="4">
        <v>1.0027999999999999</v>
      </c>
    </row>
    <row r="543" spans="1:3" ht="15" customHeight="1" x14ac:dyDescent="0.3">
      <c r="A543" s="48">
        <v>43638</v>
      </c>
      <c r="B543" s="4">
        <v>0.97850000000000004</v>
      </c>
      <c r="C543" s="4">
        <v>0.9924857142857143</v>
      </c>
    </row>
    <row r="544" spans="1:3" ht="15" customHeight="1" x14ac:dyDescent="0.3">
      <c r="A544" s="48">
        <v>43639</v>
      </c>
      <c r="B544" s="4">
        <v>0.96289999999999998</v>
      </c>
      <c r="C544" s="4">
        <v>0.98660000000000003</v>
      </c>
    </row>
    <row r="545" spans="1:3" ht="15" customHeight="1" x14ac:dyDescent="0.3">
      <c r="A545" s="48">
        <v>43640</v>
      </c>
      <c r="B545" s="4">
        <v>0.94059999999999999</v>
      </c>
      <c r="C545" s="4">
        <v>0.96867142857142863</v>
      </c>
    </row>
    <row r="546" spans="1:3" ht="15" customHeight="1" x14ac:dyDescent="0.3">
      <c r="A546" s="48">
        <v>43641</v>
      </c>
      <c r="B546" s="4">
        <v>0.91080000000000005</v>
      </c>
      <c r="C546" s="4">
        <v>0.95075714285714275</v>
      </c>
    </row>
    <row r="547" spans="1:3" ht="15" customHeight="1" x14ac:dyDescent="0.3">
      <c r="A547" s="48">
        <v>43642</v>
      </c>
      <c r="B547" s="4">
        <v>0.86729999999999996</v>
      </c>
      <c r="C547" s="4">
        <v>0.93595714285714293</v>
      </c>
    </row>
    <row r="548" spans="1:3" ht="15" customHeight="1" x14ac:dyDescent="0.3">
      <c r="A548" s="48">
        <v>43643</v>
      </c>
      <c r="B548" s="4">
        <v>0.80700000000000005</v>
      </c>
      <c r="C548" s="4">
        <v>0.91425714285714299</v>
      </c>
    </row>
    <row r="549" spans="1:3" ht="15" customHeight="1" x14ac:dyDescent="0.3">
      <c r="A549" s="48">
        <v>43644</v>
      </c>
      <c r="B549" s="4">
        <v>0.84840000000000004</v>
      </c>
      <c r="C549" s="4">
        <v>0.90221428571428575</v>
      </c>
    </row>
    <row r="550" spans="1:3" ht="15" customHeight="1" x14ac:dyDescent="0.3">
      <c r="A550" s="48">
        <v>43645</v>
      </c>
      <c r="B550" s="4">
        <v>0.87090000000000001</v>
      </c>
      <c r="C550" s="4">
        <v>0.88684285714285715</v>
      </c>
    </row>
    <row r="551" spans="1:3" ht="15" customHeight="1" x14ac:dyDescent="0.3">
      <c r="A551" s="48">
        <v>43646</v>
      </c>
      <c r="B551" s="4">
        <v>0.85589999999999999</v>
      </c>
      <c r="C551" s="4">
        <v>0.87155714285714292</v>
      </c>
    </row>
    <row r="552" spans="1:3" ht="15" customHeight="1" x14ac:dyDescent="0.3">
      <c r="A552" s="48">
        <v>43647</v>
      </c>
      <c r="B552" s="4">
        <v>0.90510000000000002</v>
      </c>
      <c r="C552" s="4">
        <v>0.8664857142857143</v>
      </c>
    </row>
    <row r="553" spans="1:3" ht="15" customHeight="1" x14ac:dyDescent="0.3">
      <c r="A553" s="48">
        <v>43648</v>
      </c>
      <c r="B553" s="4">
        <v>0.95820000000000005</v>
      </c>
      <c r="C553" s="4">
        <v>0.87325714285714284</v>
      </c>
    </row>
    <row r="554" spans="1:3" ht="15" customHeight="1" x14ac:dyDescent="0.3">
      <c r="A554" s="48">
        <v>43649</v>
      </c>
      <c r="B554" s="4">
        <v>0.94979999999999998</v>
      </c>
      <c r="C554" s="4">
        <v>0.88504285714285713</v>
      </c>
    </row>
    <row r="555" spans="1:3" ht="15" customHeight="1" x14ac:dyDescent="0.3">
      <c r="A555" s="48">
        <v>43650</v>
      </c>
      <c r="B555" s="4">
        <v>0.94740000000000002</v>
      </c>
      <c r="C555" s="4">
        <v>0.90510000000000002</v>
      </c>
    </row>
    <row r="556" spans="1:3" ht="15" customHeight="1" x14ac:dyDescent="0.3">
      <c r="A556" s="48">
        <v>43651</v>
      </c>
      <c r="B556" s="4">
        <v>1.0443</v>
      </c>
      <c r="C556" s="4">
        <v>0.9330857142857143</v>
      </c>
    </row>
    <row r="557" spans="1:3" ht="15" customHeight="1" x14ac:dyDescent="0.3">
      <c r="A557" s="48">
        <v>43652</v>
      </c>
      <c r="B557" s="4">
        <v>1.0381</v>
      </c>
      <c r="C557" s="4">
        <v>0.95697142857142858</v>
      </c>
    </row>
    <row r="558" spans="1:3" ht="15" customHeight="1" x14ac:dyDescent="0.3">
      <c r="A558" s="48">
        <v>43653</v>
      </c>
      <c r="B558" s="4">
        <v>0.99650000000000005</v>
      </c>
      <c r="C558" s="4">
        <v>0.97705714285714296</v>
      </c>
    </row>
    <row r="559" spans="1:3" ht="15" customHeight="1" x14ac:dyDescent="0.3">
      <c r="A559" s="48">
        <v>43654</v>
      </c>
      <c r="B559" s="4">
        <v>1.0559000000000001</v>
      </c>
      <c r="C559" s="4">
        <v>0.99860000000000004</v>
      </c>
    </row>
    <row r="560" spans="1:3" ht="15" customHeight="1" x14ac:dyDescent="0.3">
      <c r="A560" s="48">
        <v>43655</v>
      </c>
      <c r="B560" s="4">
        <v>1.0835999999999999</v>
      </c>
      <c r="C560" s="4">
        <v>1.0165142857142857</v>
      </c>
    </row>
    <row r="561" spans="1:3" ht="15" customHeight="1" x14ac:dyDescent="0.3">
      <c r="A561" s="48">
        <v>43656</v>
      </c>
      <c r="B561" s="4">
        <v>1.1846000000000001</v>
      </c>
      <c r="C561" s="4">
        <v>1.050057142857143</v>
      </c>
    </row>
    <row r="562" spans="1:3" ht="15" customHeight="1" x14ac:dyDescent="0.3">
      <c r="A562" s="48">
        <v>43657</v>
      </c>
      <c r="B562" s="4">
        <v>1.2462</v>
      </c>
      <c r="C562" s="4">
        <v>1.0927428571428572</v>
      </c>
    </row>
    <row r="563" spans="1:3" ht="15" customHeight="1" x14ac:dyDescent="0.3">
      <c r="A563" s="48">
        <v>43658</v>
      </c>
      <c r="B563" s="4">
        <v>1.1745000000000001</v>
      </c>
      <c r="C563" s="4">
        <v>1.1113428571428572</v>
      </c>
    </row>
    <row r="564" spans="1:3" ht="15" customHeight="1" x14ac:dyDescent="0.3">
      <c r="A564" s="48">
        <v>43659</v>
      </c>
      <c r="B564" s="4">
        <v>1.2264999999999999</v>
      </c>
      <c r="C564" s="4">
        <v>1.1382571428571429</v>
      </c>
    </row>
    <row r="565" spans="1:3" ht="15" customHeight="1" x14ac:dyDescent="0.3">
      <c r="A565" s="48">
        <v>43660</v>
      </c>
      <c r="B565" s="4">
        <v>1.2225999999999999</v>
      </c>
      <c r="C565" s="4">
        <v>1.1705571428571429</v>
      </c>
    </row>
    <row r="566" spans="1:3" ht="15" customHeight="1" x14ac:dyDescent="0.3">
      <c r="A566" s="48">
        <v>43661</v>
      </c>
      <c r="B566" s="4">
        <v>1.1718</v>
      </c>
      <c r="C566" s="4">
        <v>1.1871142857142856</v>
      </c>
    </row>
    <row r="567" spans="1:3" ht="15" customHeight="1" x14ac:dyDescent="0.3">
      <c r="A567" s="48">
        <v>43662</v>
      </c>
      <c r="B567" s="4">
        <v>1.1052</v>
      </c>
      <c r="C567" s="4">
        <v>1.1902000000000001</v>
      </c>
    </row>
    <row r="568" spans="1:3" ht="15" customHeight="1" x14ac:dyDescent="0.3">
      <c r="A568" s="48">
        <v>43663</v>
      </c>
      <c r="B568" s="4">
        <v>1.0716000000000001</v>
      </c>
      <c r="C568" s="4">
        <v>1.1740571428571427</v>
      </c>
    </row>
    <row r="569" spans="1:3" ht="15" customHeight="1" x14ac:dyDescent="0.3">
      <c r="A569" s="48">
        <v>43664</v>
      </c>
      <c r="B569" s="4">
        <v>1.0079</v>
      </c>
      <c r="C569" s="4">
        <v>1.1400142857142856</v>
      </c>
    </row>
    <row r="570" spans="1:3" ht="15" customHeight="1" x14ac:dyDescent="0.3">
      <c r="A570" s="48">
        <v>43665</v>
      </c>
      <c r="B570" s="4">
        <v>1.0015000000000001</v>
      </c>
      <c r="C570" s="4">
        <v>1.1153</v>
      </c>
    </row>
    <row r="571" spans="1:3" ht="15" customHeight="1" x14ac:dyDescent="0.3">
      <c r="A571" s="48">
        <v>43666</v>
      </c>
      <c r="B571" s="4">
        <v>0.95779999999999998</v>
      </c>
      <c r="C571" s="4">
        <v>1.0769142857142857</v>
      </c>
    </row>
    <row r="572" spans="1:3" ht="15" customHeight="1" x14ac:dyDescent="0.3">
      <c r="A572" s="48">
        <v>43667</v>
      </c>
      <c r="B572" s="4">
        <v>0.94089999999999996</v>
      </c>
      <c r="C572" s="4">
        <v>1.0366714285714287</v>
      </c>
    </row>
    <row r="573" spans="1:3" ht="15" customHeight="1" x14ac:dyDescent="0.3">
      <c r="A573" s="48">
        <v>43668</v>
      </c>
      <c r="B573" s="4">
        <v>0.93300000000000005</v>
      </c>
      <c r="C573" s="4">
        <v>1.0025571428571429</v>
      </c>
    </row>
    <row r="574" spans="1:3" ht="15" customHeight="1" x14ac:dyDescent="0.3">
      <c r="A574" s="48">
        <v>43669</v>
      </c>
      <c r="B574" s="4">
        <v>1.018</v>
      </c>
      <c r="C574" s="4">
        <v>0.99009999999999998</v>
      </c>
    </row>
    <row r="575" spans="1:3" ht="15" customHeight="1" x14ac:dyDescent="0.3">
      <c r="A575" s="48">
        <v>43670</v>
      </c>
      <c r="B575" s="4">
        <v>0.96350000000000002</v>
      </c>
      <c r="C575" s="4">
        <v>0.97465714285714278</v>
      </c>
    </row>
    <row r="576" spans="1:3" ht="15" customHeight="1" x14ac:dyDescent="0.3">
      <c r="A576" s="48">
        <v>43671</v>
      </c>
      <c r="B576" s="4">
        <v>0.93189999999999995</v>
      </c>
      <c r="C576" s="4">
        <v>0.96379999999999988</v>
      </c>
    </row>
    <row r="577" spans="1:3" ht="15" customHeight="1" x14ac:dyDescent="0.3">
      <c r="A577" s="48">
        <v>43672</v>
      </c>
      <c r="B577" s="4">
        <v>0.9476</v>
      </c>
      <c r="C577" s="4">
        <v>0.95609999999999984</v>
      </c>
    </row>
    <row r="578" spans="1:3" ht="15" customHeight="1" x14ac:dyDescent="0.3">
      <c r="A578" s="48">
        <v>43673</v>
      </c>
      <c r="B578" s="4">
        <v>0.92169999999999996</v>
      </c>
      <c r="C578" s="4">
        <v>0.95094285714285698</v>
      </c>
    </row>
    <row r="579" spans="1:3" ht="15" customHeight="1" x14ac:dyDescent="0.3">
      <c r="A579" s="48">
        <v>43674</v>
      </c>
      <c r="B579" s="4">
        <v>0.90390000000000004</v>
      </c>
      <c r="C579" s="4">
        <v>0.94565714285714286</v>
      </c>
    </row>
    <row r="580" spans="1:3" ht="15" customHeight="1" x14ac:dyDescent="0.3">
      <c r="A580" s="48">
        <v>43675</v>
      </c>
      <c r="B580" s="4">
        <v>0.92949999999999999</v>
      </c>
      <c r="C580" s="4">
        <v>0.94515714285714292</v>
      </c>
    </row>
    <row r="581" spans="1:3" ht="15" customHeight="1" x14ac:dyDescent="0.3">
      <c r="A581" s="48">
        <v>43676</v>
      </c>
      <c r="B581" s="4">
        <v>0.90500000000000003</v>
      </c>
      <c r="C581" s="4">
        <v>0.92901428571428568</v>
      </c>
    </row>
    <row r="582" spans="1:3" ht="15" customHeight="1" x14ac:dyDescent="0.3">
      <c r="A582" s="48">
        <v>43677</v>
      </c>
      <c r="B582" s="4">
        <v>0.93049999999999999</v>
      </c>
      <c r="C582" s="4">
        <v>0.92430000000000001</v>
      </c>
    </row>
    <row r="583" spans="1:3" ht="15" customHeight="1" x14ac:dyDescent="0.3">
      <c r="A583" s="48">
        <v>43678</v>
      </c>
      <c r="B583" s="4">
        <v>1.0863</v>
      </c>
      <c r="C583" s="4">
        <v>0.94635714285714301</v>
      </c>
    </row>
    <row r="584" spans="1:3" ht="15" customHeight="1" x14ac:dyDescent="0.3">
      <c r="A584" s="48">
        <v>43679</v>
      </c>
      <c r="B584" s="4">
        <v>1.0983000000000001</v>
      </c>
      <c r="C584" s="4">
        <v>0.96788571428571424</v>
      </c>
    </row>
    <row r="585" spans="1:3" ht="15" customHeight="1" x14ac:dyDescent="0.3">
      <c r="A585" s="48">
        <v>43680</v>
      </c>
      <c r="B585" s="4">
        <v>1.1027</v>
      </c>
      <c r="C585" s="4">
        <v>0.99374285714285726</v>
      </c>
    </row>
    <row r="586" spans="1:3" ht="15" customHeight="1" x14ac:dyDescent="0.3">
      <c r="A586" s="48">
        <v>43681</v>
      </c>
      <c r="B586" s="4">
        <v>1.0704</v>
      </c>
      <c r="C586" s="4">
        <v>1.0175285714285716</v>
      </c>
    </row>
    <row r="587" spans="1:3" ht="15" customHeight="1" x14ac:dyDescent="0.3">
      <c r="A587" s="48">
        <v>43682</v>
      </c>
      <c r="B587" s="4">
        <v>0.93130000000000002</v>
      </c>
      <c r="C587" s="4">
        <v>1.0177857142857143</v>
      </c>
    </row>
    <row r="588" spans="1:3" ht="15" customHeight="1" x14ac:dyDescent="0.3">
      <c r="A588" s="48">
        <v>43683</v>
      </c>
      <c r="B588" s="4">
        <v>0.86439999999999995</v>
      </c>
      <c r="C588" s="4">
        <v>1.0119857142857145</v>
      </c>
    </row>
    <row r="589" spans="1:3" ht="15" customHeight="1" x14ac:dyDescent="0.3">
      <c r="A589" s="48">
        <v>43684</v>
      </c>
      <c r="B589" s="4">
        <v>0.94359999999999999</v>
      </c>
      <c r="C589" s="4">
        <v>1.013857142857143</v>
      </c>
    </row>
    <row r="590" spans="1:3" ht="15" customHeight="1" x14ac:dyDescent="0.3">
      <c r="A590" s="48">
        <v>43685</v>
      </c>
      <c r="B590" s="4">
        <v>0.99050000000000005</v>
      </c>
      <c r="C590" s="4">
        <v>1.0001714285714285</v>
      </c>
    </row>
    <row r="591" spans="1:3" ht="15" customHeight="1" x14ac:dyDescent="0.3">
      <c r="A591" s="48">
        <v>43686</v>
      </c>
      <c r="B591" s="4">
        <v>0.98640000000000005</v>
      </c>
      <c r="C591" s="4">
        <v>0.98418571428571422</v>
      </c>
    </row>
    <row r="592" spans="1:3" ht="15" customHeight="1" x14ac:dyDescent="0.3">
      <c r="A592" s="48">
        <v>43687</v>
      </c>
      <c r="B592" s="4">
        <v>0.99390000000000001</v>
      </c>
      <c r="C592" s="4">
        <v>0.96864285714285714</v>
      </c>
    </row>
    <row r="593" spans="1:3" ht="15" customHeight="1" x14ac:dyDescent="0.3">
      <c r="A593" s="48">
        <v>43688</v>
      </c>
      <c r="B593" s="4">
        <v>1.0135000000000001</v>
      </c>
      <c r="C593" s="4">
        <v>0.96051428571428565</v>
      </c>
    </row>
    <row r="594" spans="1:3" ht="15" customHeight="1" x14ac:dyDescent="0.3">
      <c r="A594" s="48">
        <v>43689</v>
      </c>
      <c r="B594" s="4">
        <v>1.0247999999999999</v>
      </c>
      <c r="C594" s="4">
        <v>0.97387142857142872</v>
      </c>
    </row>
    <row r="595" spans="1:3" ht="15" customHeight="1" x14ac:dyDescent="0.3">
      <c r="A595" s="48">
        <v>43690</v>
      </c>
      <c r="B595" s="4">
        <v>1.018</v>
      </c>
      <c r="C595" s="4">
        <v>0.99581428571428565</v>
      </c>
    </row>
    <row r="596" spans="1:3" ht="15" customHeight="1" x14ac:dyDescent="0.3">
      <c r="A596" s="48">
        <v>43691</v>
      </c>
      <c r="B596" s="4">
        <v>0.95130000000000003</v>
      </c>
      <c r="C596" s="4">
        <v>0.99691428571428564</v>
      </c>
    </row>
    <row r="597" spans="1:3" ht="15" customHeight="1" x14ac:dyDescent="0.3">
      <c r="A597" s="48">
        <v>43692</v>
      </c>
      <c r="B597" s="4">
        <v>0.8841</v>
      </c>
      <c r="C597" s="4">
        <v>0.98171428571428565</v>
      </c>
    </row>
    <row r="598" spans="1:3" ht="15" customHeight="1" x14ac:dyDescent="0.3">
      <c r="A598" s="48">
        <v>43693</v>
      </c>
      <c r="B598" s="4">
        <v>0.95230000000000004</v>
      </c>
      <c r="C598" s="4">
        <v>0.97684285714285723</v>
      </c>
    </row>
    <row r="599" spans="1:3" ht="15" customHeight="1" x14ac:dyDescent="0.3">
      <c r="A599" s="48">
        <v>43694</v>
      </c>
      <c r="B599" s="4">
        <v>0.92269999999999996</v>
      </c>
      <c r="C599" s="4">
        <v>0.96667142857142863</v>
      </c>
    </row>
    <row r="600" spans="1:3" ht="15" customHeight="1" x14ac:dyDescent="0.3">
      <c r="A600" s="48">
        <v>43695</v>
      </c>
      <c r="B600" s="4">
        <v>0.91659999999999997</v>
      </c>
      <c r="C600" s="4">
        <v>0.95282857142857136</v>
      </c>
    </row>
    <row r="601" spans="1:3" ht="15" customHeight="1" x14ac:dyDescent="0.3">
      <c r="A601" s="48">
        <v>43696</v>
      </c>
      <c r="B601" s="4">
        <v>0.89470000000000005</v>
      </c>
      <c r="C601" s="4">
        <v>0.93424285714285726</v>
      </c>
    </row>
    <row r="602" spans="1:3" ht="15" customHeight="1" x14ac:dyDescent="0.3">
      <c r="A602" s="48">
        <v>43697</v>
      </c>
      <c r="B602" s="4">
        <v>0.98829999999999996</v>
      </c>
      <c r="C602" s="4">
        <v>0.92999999999999994</v>
      </c>
    </row>
    <row r="603" spans="1:3" ht="15" customHeight="1" x14ac:dyDescent="0.3">
      <c r="A603" s="48">
        <v>43698</v>
      </c>
      <c r="B603" s="4">
        <v>0.97489999999999999</v>
      </c>
      <c r="C603" s="4">
        <v>0.93337142857142852</v>
      </c>
    </row>
    <row r="604" spans="1:3" ht="15" customHeight="1" x14ac:dyDescent="0.3">
      <c r="A604" s="48">
        <v>43699</v>
      </c>
      <c r="B604" s="4">
        <v>0.99319999999999997</v>
      </c>
      <c r="C604" s="4">
        <v>0.94895714285714283</v>
      </c>
    </row>
    <row r="605" spans="1:3" ht="15" customHeight="1" x14ac:dyDescent="0.3">
      <c r="A605" s="48">
        <v>43700</v>
      </c>
      <c r="B605" s="4">
        <v>0.77969999999999995</v>
      </c>
      <c r="C605" s="4">
        <v>0.9242999999999999</v>
      </c>
    </row>
    <row r="606" spans="1:3" ht="15" customHeight="1" x14ac:dyDescent="0.3">
      <c r="A606" s="48">
        <v>43701</v>
      </c>
      <c r="B606" s="4">
        <v>0.88080000000000003</v>
      </c>
      <c r="C606" s="4">
        <v>0.91831428571428564</v>
      </c>
    </row>
    <row r="607" spans="1:3" ht="15" customHeight="1" x14ac:dyDescent="0.3">
      <c r="A607" s="48">
        <v>43702</v>
      </c>
      <c r="B607" s="4">
        <v>0.85040000000000004</v>
      </c>
      <c r="C607" s="4">
        <v>0.90885714285714292</v>
      </c>
    </row>
    <row r="608" spans="1:3" ht="15" customHeight="1" x14ac:dyDescent="0.3">
      <c r="A608" s="48">
        <v>43703</v>
      </c>
      <c r="B608" s="4">
        <v>0.98019999999999996</v>
      </c>
      <c r="C608" s="4">
        <v>0.92107142857142854</v>
      </c>
    </row>
    <row r="609" spans="1:3" ht="15" customHeight="1" x14ac:dyDescent="0.3">
      <c r="A609" s="48">
        <v>43704</v>
      </c>
      <c r="B609" s="4">
        <v>0.98219999999999996</v>
      </c>
      <c r="C609" s="4">
        <v>0.9201999999999998</v>
      </c>
    </row>
    <row r="610" spans="1:3" ht="15" customHeight="1" x14ac:dyDescent="0.3">
      <c r="A610" s="48">
        <v>43705</v>
      </c>
      <c r="B610" s="4">
        <v>0.91549999999999998</v>
      </c>
      <c r="C610" s="4">
        <v>0.91171428571428559</v>
      </c>
    </row>
    <row r="611" spans="1:3" ht="15" customHeight="1" x14ac:dyDescent="0.3">
      <c r="A611" s="48">
        <v>43706</v>
      </c>
      <c r="B611" s="4">
        <v>0.88449999999999995</v>
      </c>
      <c r="C611" s="4">
        <v>0.89618571428571425</v>
      </c>
    </row>
    <row r="612" spans="1:3" ht="15" customHeight="1" x14ac:dyDescent="0.3">
      <c r="A612" s="48">
        <v>43707</v>
      </c>
      <c r="B612" s="4">
        <v>0.87490000000000001</v>
      </c>
      <c r="C612" s="4">
        <v>0.90978571428571431</v>
      </c>
    </row>
    <row r="613" spans="1:3" ht="15" customHeight="1" x14ac:dyDescent="0.3">
      <c r="A613" s="48">
        <v>43708</v>
      </c>
      <c r="B613" s="4">
        <v>0.90529999999999999</v>
      </c>
      <c r="C613" s="4">
        <v>0.91328571428571437</v>
      </c>
    </row>
    <row r="614" spans="1:3" ht="15" customHeight="1" x14ac:dyDescent="0.3">
      <c r="A614" s="48">
        <v>43709</v>
      </c>
      <c r="B614" s="4">
        <v>0.87360000000000004</v>
      </c>
      <c r="C614" s="4">
        <v>0.91659999999999997</v>
      </c>
    </row>
    <row r="615" spans="1:3" ht="15" customHeight="1" x14ac:dyDescent="0.3">
      <c r="A615" s="48">
        <v>43710</v>
      </c>
      <c r="B615" s="4">
        <v>0.67789999999999995</v>
      </c>
      <c r="C615" s="4">
        <v>0.8734142857142857</v>
      </c>
    </row>
    <row r="616" spans="1:3" ht="15" customHeight="1" x14ac:dyDescent="0.3">
      <c r="A616" s="48">
        <v>43711</v>
      </c>
      <c r="B616" s="4">
        <v>0.68479999999999996</v>
      </c>
      <c r="C616" s="4">
        <v>0.83092857142857146</v>
      </c>
    </row>
    <row r="617" spans="1:3" ht="15" customHeight="1" x14ac:dyDescent="0.3">
      <c r="A617" s="48">
        <v>43712</v>
      </c>
      <c r="B617" s="4">
        <v>0.66559999999999997</v>
      </c>
      <c r="C617" s="4">
        <v>0.79522857142857128</v>
      </c>
    </row>
    <row r="618" spans="1:3" ht="15" customHeight="1" x14ac:dyDescent="0.3">
      <c r="A618" s="48">
        <v>43713</v>
      </c>
      <c r="B618" s="4">
        <v>0.6855</v>
      </c>
      <c r="C618" s="4">
        <v>0.76680000000000004</v>
      </c>
    </row>
    <row r="619" spans="1:3" ht="15" customHeight="1" x14ac:dyDescent="0.3">
      <c r="A619" s="48">
        <v>43714</v>
      </c>
      <c r="B619" s="4">
        <v>0.87429999999999997</v>
      </c>
      <c r="C619" s="4">
        <v>0.76671428571428568</v>
      </c>
    </row>
    <row r="620" spans="1:3" ht="15" customHeight="1" x14ac:dyDescent="0.3">
      <c r="A620" s="48">
        <v>43715</v>
      </c>
      <c r="B620" s="4">
        <v>0.87749999999999995</v>
      </c>
      <c r="C620" s="4">
        <v>0.76274285714285717</v>
      </c>
    </row>
    <row r="621" spans="1:3" ht="15" customHeight="1" x14ac:dyDescent="0.3">
      <c r="A621" s="48">
        <v>43716</v>
      </c>
      <c r="B621" s="4">
        <v>0.89859999999999995</v>
      </c>
      <c r="C621" s="4">
        <v>0.76631428571428573</v>
      </c>
    </row>
    <row r="622" spans="1:3" ht="15" customHeight="1" x14ac:dyDescent="0.3">
      <c r="A622" s="48">
        <v>43717</v>
      </c>
      <c r="B622" s="4">
        <v>0.88080000000000003</v>
      </c>
      <c r="C622" s="4">
        <v>0.7952999999999999</v>
      </c>
    </row>
    <row r="623" spans="1:3" ht="15" customHeight="1" x14ac:dyDescent="0.3">
      <c r="A623" s="48">
        <v>43718</v>
      </c>
      <c r="B623" s="4">
        <v>0.9113</v>
      </c>
      <c r="C623" s="4">
        <v>0.82765714285714276</v>
      </c>
    </row>
    <row r="624" spans="1:3" ht="15" customHeight="1" x14ac:dyDescent="0.3">
      <c r="A624" s="48">
        <v>43719</v>
      </c>
      <c r="B624" s="4">
        <v>0.87190000000000001</v>
      </c>
      <c r="C624" s="4">
        <v>0.85712857142857146</v>
      </c>
    </row>
    <row r="625" spans="1:3" ht="15" customHeight="1" x14ac:dyDescent="0.3">
      <c r="A625" s="48">
        <v>43720</v>
      </c>
      <c r="B625" s="4">
        <v>1.0229999999999999</v>
      </c>
      <c r="C625" s="4">
        <v>0.90534285714285712</v>
      </c>
    </row>
    <row r="626" spans="1:3" ht="15" customHeight="1" x14ac:dyDescent="0.3">
      <c r="A626" s="48">
        <v>43721</v>
      </c>
      <c r="B626" s="4">
        <v>0.9909</v>
      </c>
      <c r="C626" s="4">
        <v>0.92199999999999993</v>
      </c>
    </row>
    <row r="627" spans="1:3" ht="15" customHeight="1" x14ac:dyDescent="0.3">
      <c r="A627" s="48">
        <v>43722</v>
      </c>
      <c r="B627" s="4">
        <v>1.0450999999999999</v>
      </c>
      <c r="C627" s="4">
        <v>0.94594285714285697</v>
      </c>
    </row>
    <row r="628" spans="1:3" ht="15" customHeight="1" x14ac:dyDescent="0.3">
      <c r="A628" s="48">
        <v>43723</v>
      </c>
      <c r="B628" s="4">
        <v>1.0584</v>
      </c>
      <c r="C628" s="4">
        <v>0.96877142857142851</v>
      </c>
    </row>
    <row r="629" spans="1:3" ht="15" customHeight="1" x14ac:dyDescent="0.3">
      <c r="A629" s="48">
        <v>43724</v>
      </c>
      <c r="B629" s="4">
        <v>1.056</v>
      </c>
      <c r="C629" s="4">
        <v>0.99379999999999991</v>
      </c>
    </row>
    <row r="630" spans="1:3" ht="15" customHeight="1" x14ac:dyDescent="0.3">
      <c r="A630" s="48">
        <v>43725</v>
      </c>
      <c r="B630" s="4">
        <v>0.87590000000000001</v>
      </c>
      <c r="C630" s="4">
        <v>0.98874285714285703</v>
      </c>
    </row>
    <row r="631" spans="1:3" ht="15" customHeight="1" x14ac:dyDescent="0.3">
      <c r="A631" s="48">
        <v>43726</v>
      </c>
      <c r="B631" s="4">
        <v>0.89649999999999996</v>
      </c>
      <c r="C631" s="4">
        <v>0.99225714285714273</v>
      </c>
    </row>
    <row r="632" spans="1:3" ht="15" customHeight="1" x14ac:dyDescent="0.3">
      <c r="A632" s="48">
        <v>43727</v>
      </c>
      <c r="B632" s="4">
        <v>0.81679999999999997</v>
      </c>
      <c r="C632" s="4">
        <v>0.96279999999999988</v>
      </c>
    </row>
    <row r="633" spans="1:3" ht="15" customHeight="1" x14ac:dyDescent="0.3">
      <c r="A633" s="48">
        <v>43728</v>
      </c>
      <c r="B633" s="4">
        <v>0.85599999999999998</v>
      </c>
      <c r="C633" s="4">
        <v>0.94352857142857138</v>
      </c>
    </row>
    <row r="634" spans="1:3" ht="15" customHeight="1" x14ac:dyDescent="0.3">
      <c r="A634" s="48">
        <v>43729</v>
      </c>
      <c r="B634" s="4">
        <v>0.86809999999999998</v>
      </c>
      <c r="C634" s="4">
        <v>0.91824285714285714</v>
      </c>
    </row>
    <row r="635" spans="1:3" ht="15" customHeight="1" x14ac:dyDescent="0.3">
      <c r="A635" s="48">
        <v>43730</v>
      </c>
      <c r="B635" s="4">
        <v>0.90600000000000003</v>
      </c>
      <c r="C635" s="4">
        <v>0.89647142857142847</v>
      </c>
    </row>
    <row r="636" spans="1:3" ht="15" customHeight="1" x14ac:dyDescent="0.3">
      <c r="A636" s="48">
        <v>43731</v>
      </c>
      <c r="B636" s="4">
        <v>0.85340000000000005</v>
      </c>
      <c r="C636" s="4">
        <v>0.86752857142857132</v>
      </c>
    </row>
    <row r="637" spans="1:3" ht="15" customHeight="1" x14ac:dyDescent="0.3">
      <c r="A637" s="48">
        <v>43732</v>
      </c>
      <c r="B637" s="4">
        <v>0.90429999999999999</v>
      </c>
      <c r="C637" s="4">
        <v>0.8715857142857143</v>
      </c>
    </row>
    <row r="638" spans="1:3" ht="15" customHeight="1" x14ac:dyDescent="0.3">
      <c r="A638" s="48">
        <v>43733</v>
      </c>
      <c r="B638" s="4">
        <v>0.8538</v>
      </c>
      <c r="C638" s="4">
        <v>0.8654857142857143</v>
      </c>
    </row>
    <row r="639" spans="1:3" ht="15" customHeight="1" x14ac:dyDescent="0.3">
      <c r="A639" s="48">
        <v>43734</v>
      </c>
      <c r="B639" s="4">
        <v>0.82189999999999996</v>
      </c>
      <c r="C639" s="4">
        <v>0.86621428571428571</v>
      </c>
    </row>
    <row r="640" spans="1:3" ht="15" customHeight="1" x14ac:dyDescent="0.3">
      <c r="A640" s="48">
        <v>43735</v>
      </c>
      <c r="B640" s="4">
        <v>0.87319999999999998</v>
      </c>
      <c r="C640" s="4">
        <v>0.86867142857142865</v>
      </c>
    </row>
    <row r="641" spans="1:3" ht="15" customHeight="1" x14ac:dyDescent="0.3">
      <c r="A641" s="48">
        <v>43736</v>
      </c>
      <c r="B641" s="4">
        <v>0.88490000000000002</v>
      </c>
      <c r="C641" s="4">
        <v>0.87107142857142861</v>
      </c>
    </row>
    <row r="642" spans="1:3" ht="15" customHeight="1" x14ac:dyDescent="0.3">
      <c r="A642" s="48">
        <v>43737</v>
      </c>
      <c r="B642" s="4">
        <v>0.89349999999999996</v>
      </c>
      <c r="C642" s="4">
        <v>0.86928571428571411</v>
      </c>
    </row>
    <row r="643" spans="1:3" ht="15" customHeight="1" x14ac:dyDescent="0.3">
      <c r="A643" s="48">
        <v>43738</v>
      </c>
      <c r="B643" s="4">
        <v>0.77900000000000003</v>
      </c>
      <c r="C643" s="4">
        <v>0.8586571428571429</v>
      </c>
    </row>
    <row r="644" spans="1:3" ht="15" customHeight="1" x14ac:dyDescent="0.3">
      <c r="A644" s="48">
        <v>43739</v>
      </c>
      <c r="B644" s="4">
        <v>0.91010000000000002</v>
      </c>
      <c r="C644" s="4">
        <v>0.85948571428571419</v>
      </c>
    </row>
    <row r="645" spans="1:3" ht="15" customHeight="1" x14ac:dyDescent="0.3">
      <c r="A645" s="48">
        <v>43740</v>
      </c>
      <c r="B645" s="4">
        <v>0.93289999999999995</v>
      </c>
      <c r="C645" s="4">
        <v>0.87078571428571439</v>
      </c>
    </row>
    <row r="646" spans="1:3" ht="15" customHeight="1" x14ac:dyDescent="0.3">
      <c r="A646" s="48">
        <v>43741</v>
      </c>
      <c r="B646" s="4">
        <v>1.127</v>
      </c>
      <c r="C646" s="4">
        <v>0.9143714285714285</v>
      </c>
    </row>
    <row r="647" spans="1:3" ht="15" customHeight="1" x14ac:dyDescent="0.3">
      <c r="A647" s="48">
        <v>43742</v>
      </c>
      <c r="B647" s="4">
        <v>1.0364</v>
      </c>
      <c r="C647" s="4">
        <v>0.93768571428571412</v>
      </c>
    </row>
    <row r="648" spans="1:3" ht="15" customHeight="1" x14ac:dyDescent="0.3">
      <c r="A648" s="48">
        <v>43743</v>
      </c>
      <c r="B648" s="4">
        <v>0.97419999999999995</v>
      </c>
      <c r="C648" s="4">
        <v>0.95044285714285714</v>
      </c>
    </row>
    <row r="649" spans="1:3" ht="15" customHeight="1" x14ac:dyDescent="0.3">
      <c r="A649" s="48">
        <v>43744</v>
      </c>
      <c r="B649" s="4">
        <v>0.95679999999999998</v>
      </c>
      <c r="C649" s="4">
        <v>0.95948571428571416</v>
      </c>
    </row>
    <row r="650" spans="1:3" ht="15" customHeight="1" x14ac:dyDescent="0.3">
      <c r="A650" s="48">
        <v>43745</v>
      </c>
      <c r="B650" s="4">
        <v>0.92090000000000005</v>
      </c>
      <c r="C650" s="4">
        <v>0.97975714285714288</v>
      </c>
    </row>
    <row r="651" spans="1:3" ht="15" customHeight="1" x14ac:dyDescent="0.3">
      <c r="A651" s="48">
        <v>43746</v>
      </c>
      <c r="B651" s="4">
        <v>0.86370000000000002</v>
      </c>
      <c r="C651" s="4">
        <v>0.97312857142857134</v>
      </c>
    </row>
    <row r="652" spans="1:3" ht="15" customHeight="1" x14ac:dyDescent="0.3">
      <c r="A652" s="48">
        <v>43747</v>
      </c>
      <c r="B652" s="4">
        <v>0.745</v>
      </c>
      <c r="C652" s="4">
        <v>0.94628571428571429</v>
      </c>
    </row>
    <row r="653" spans="1:3" ht="15" customHeight="1" x14ac:dyDescent="0.3">
      <c r="A653" s="48">
        <v>43748</v>
      </c>
      <c r="B653" s="4">
        <v>0.80230000000000001</v>
      </c>
      <c r="C653" s="4">
        <v>0.89989999999999992</v>
      </c>
    </row>
    <row r="654" spans="1:3" ht="15" customHeight="1" x14ac:dyDescent="0.3">
      <c r="A654" s="48">
        <v>43749</v>
      </c>
      <c r="B654" s="4">
        <v>0.82769999999999999</v>
      </c>
      <c r="C654" s="4">
        <v>0.87008571428571435</v>
      </c>
    </row>
    <row r="655" spans="1:3" ht="15" customHeight="1" x14ac:dyDescent="0.3">
      <c r="A655" s="48">
        <v>43750</v>
      </c>
      <c r="B655" s="4">
        <v>0.88600000000000001</v>
      </c>
      <c r="C655" s="4">
        <v>0.85748571428571441</v>
      </c>
    </row>
    <row r="656" spans="1:3" ht="15" customHeight="1" x14ac:dyDescent="0.3">
      <c r="A656" s="48">
        <v>43751</v>
      </c>
      <c r="B656" s="4">
        <v>0.86060000000000003</v>
      </c>
      <c r="C656" s="4">
        <v>0.84374285714285713</v>
      </c>
    </row>
    <row r="657" spans="1:3" ht="15" customHeight="1" x14ac:dyDescent="0.3">
      <c r="A657" s="48">
        <v>43752</v>
      </c>
      <c r="B657" s="4">
        <v>1.01</v>
      </c>
      <c r="C657" s="4">
        <v>0.85647142857142844</v>
      </c>
    </row>
    <row r="658" spans="1:3" ht="15" customHeight="1" x14ac:dyDescent="0.3">
      <c r="A658" s="48">
        <v>43753</v>
      </c>
      <c r="B658" s="4">
        <v>0.96779999999999999</v>
      </c>
      <c r="C658" s="4">
        <v>0.87134285714285709</v>
      </c>
    </row>
    <row r="659" spans="1:3" ht="15" customHeight="1" x14ac:dyDescent="0.3">
      <c r="A659" s="48">
        <v>43754</v>
      </c>
      <c r="B659" s="4">
        <v>0.89139999999999997</v>
      </c>
      <c r="C659" s="4">
        <v>0.89225714285714286</v>
      </c>
    </row>
    <row r="660" spans="1:3" ht="15" customHeight="1" x14ac:dyDescent="0.3">
      <c r="A660" s="48">
        <v>43755</v>
      </c>
      <c r="B660" s="4">
        <v>0.9677</v>
      </c>
      <c r="C660" s="4">
        <v>0.91588571428571419</v>
      </c>
    </row>
    <row r="661" spans="1:3" ht="15" customHeight="1" x14ac:dyDescent="0.3">
      <c r="A661" s="48">
        <v>43756</v>
      </c>
      <c r="B661" s="4">
        <v>1.0208999999999999</v>
      </c>
      <c r="C661" s="4">
        <v>0.94348571428571426</v>
      </c>
    </row>
    <row r="662" spans="1:3" ht="15" customHeight="1" x14ac:dyDescent="0.3">
      <c r="A662" s="48">
        <v>43757</v>
      </c>
      <c r="B662" s="4">
        <v>0.92190000000000005</v>
      </c>
      <c r="C662" s="4">
        <v>0.94861428571428574</v>
      </c>
    </row>
    <row r="663" spans="1:3" ht="15" customHeight="1" x14ac:dyDescent="0.3">
      <c r="A663" s="48">
        <v>43758</v>
      </c>
      <c r="B663" s="4">
        <v>0.85560000000000003</v>
      </c>
      <c r="C663" s="4">
        <v>0.94789999999999996</v>
      </c>
    </row>
    <row r="664" spans="1:3" ht="15" customHeight="1" x14ac:dyDescent="0.3">
      <c r="A664" s="48">
        <v>43759</v>
      </c>
      <c r="B664" s="4">
        <v>0.80220000000000002</v>
      </c>
      <c r="C664" s="4">
        <v>0.91821428571428576</v>
      </c>
    </row>
    <row r="665" spans="1:3" ht="15" customHeight="1" x14ac:dyDescent="0.3">
      <c r="A665" s="48">
        <v>43760</v>
      </c>
      <c r="B665" s="4">
        <v>0.89370000000000005</v>
      </c>
      <c r="C665" s="4">
        <v>0.90762857142857134</v>
      </c>
    </row>
    <row r="666" spans="1:3" ht="15" customHeight="1" x14ac:dyDescent="0.3">
      <c r="A666" s="48">
        <v>43761</v>
      </c>
      <c r="B666" s="4">
        <v>0.97150000000000003</v>
      </c>
      <c r="C666" s="4">
        <v>0.91907142857142854</v>
      </c>
    </row>
    <row r="667" spans="1:3" ht="15" customHeight="1" x14ac:dyDescent="0.3">
      <c r="A667" s="48">
        <v>43762</v>
      </c>
      <c r="B667" s="4">
        <v>1.0059</v>
      </c>
      <c r="C667" s="4">
        <v>0.92452857142857148</v>
      </c>
    </row>
    <row r="668" spans="1:3" ht="15" customHeight="1" x14ac:dyDescent="0.3">
      <c r="A668" s="48">
        <v>43763</v>
      </c>
      <c r="B668" s="4">
        <v>1.0181</v>
      </c>
      <c r="C668" s="4">
        <v>0.92412857142857141</v>
      </c>
    </row>
    <row r="669" spans="1:3" ht="15" customHeight="1" x14ac:dyDescent="0.3">
      <c r="A669" s="48">
        <v>43764</v>
      </c>
      <c r="B669" s="4">
        <v>0.80210000000000004</v>
      </c>
      <c r="C669" s="4">
        <v>0.90701428571428588</v>
      </c>
    </row>
    <row r="670" spans="1:3" ht="15" customHeight="1" x14ac:dyDescent="0.3">
      <c r="A670" s="48">
        <v>43765</v>
      </c>
      <c r="B670" s="4">
        <v>0.6976</v>
      </c>
      <c r="C670" s="4">
        <v>0.8844428571428572</v>
      </c>
    </row>
    <row r="671" spans="1:3" ht="15" customHeight="1" x14ac:dyDescent="0.3">
      <c r="A671" s="48">
        <v>43766</v>
      </c>
      <c r="B671" s="4">
        <v>0.93200000000000005</v>
      </c>
      <c r="C671" s="4">
        <v>0.90298571428571428</v>
      </c>
    </row>
    <row r="672" spans="1:3" ht="15" customHeight="1" x14ac:dyDescent="0.3">
      <c r="A672" s="48">
        <v>43767</v>
      </c>
      <c r="B672" s="4">
        <v>0.87939999999999996</v>
      </c>
      <c r="C672" s="4">
        <v>0.90094285714285738</v>
      </c>
    </row>
    <row r="673" spans="1:3" ht="15" customHeight="1" x14ac:dyDescent="0.3">
      <c r="A673" s="48">
        <v>43768</v>
      </c>
      <c r="B673" s="4">
        <v>0.77590000000000003</v>
      </c>
      <c r="C673" s="4">
        <v>0.87300000000000011</v>
      </c>
    </row>
    <row r="674" spans="1:3" ht="15" customHeight="1" x14ac:dyDescent="0.3">
      <c r="A674" s="48">
        <v>43769</v>
      </c>
      <c r="B674" s="4">
        <v>0.91610000000000003</v>
      </c>
      <c r="C674" s="4">
        <v>0.86017142857142859</v>
      </c>
    </row>
    <row r="675" spans="1:3" ht="15" customHeight="1" x14ac:dyDescent="0.3">
      <c r="A675" s="48">
        <v>43770</v>
      </c>
      <c r="B675" s="4">
        <v>0.96509999999999996</v>
      </c>
      <c r="C675" s="4">
        <v>0.85259999999999991</v>
      </c>
    </row>
    <row r="676" spans="1:3" ht="15" customHeight="1" x14ac:dyDescent="0.3">
      <c r="A676" s="48">
        <v>43771</v>
      </c>
      <c r="B676" s="4">
        <v>0.93659999999999999</v>
      </c>
      <c r="C676" s="4">
        <v>0.87181428571428565</v>
      </c>
    </row>
    <row r="677" spans="1:3" ht="15" customHeight="1" x14ac:dyDescent="0.3">
      <c r="A677" s="48">
        <v>43772</v>
      </c>
      <c r="B677" s="4">
        <v>0.99350000000000005</v>
      </c>
      <c r="C677" s="4">
        <v>0.91408571428571428</v>
      </c>
    </row>
    <row r="678" spans="1:3" ht="15" customHeight="1" x14ac:dyDescent="0.3">
      <c r="A678" s="48">
        <v>43773</v>
      </c>
      <c r="B678" s="4">
        <v>1.1337999999999999</v>
      </c>
      <c r="C678" s="4">
        <v>0.94291428571428582</v>
      </c>
    </row>
    <row r="679" spans="1:3" ht="15" customHeight="1" x14ac:dyDescent="0.3">
      <c r="A679" s="48">
        <v>43774</v>
      </c>
      <c r="B679" s="4">
        <v>1.0565</v>
      </c>
      <c r="C679" s="4">
        <v>0.96821428571428569</v>
      </c>
    </row>
    <row r="680" spans="1:3" ht="15" customHeight="1" x14ac:dyDescent="0.3">
      <c r="A680" s="48">
        <v>43775</v>
      </c>
      <c r="B680" s="4">
        <v>1.1548</v>
      </c>
      <c r="C680" s="4">
        <v>1.022342857142857</v>
      </c>
    </row>
    <row r="681" spans="1:3" ht="15" customHeight="1" x14ac:dyDescent="0.3">
      <c r="A681" s="48">
        <v>43776</v>
      </c>
      <c r="B681" s="4">
        <v>1.2133</v>
      </c>
      <c r="C681" s="4">
        <v>1.0648</v>
      </c>
    </row>
    <row r="682" spans="1:3" ht="15" customHeight="1" x14ac:dyDescent="0.3">
      <c r="A682" s="48">
        <v>43777</v>
      </c>
      <c r="B682" s="4">
        <v>1.2937000000000001</v>
      </c>
      <c r="C682" s="4">
        <v>1.1117428571428571</v>
      </c>
    </row>
    <row r="683" spans="1:3" ht="15" customHeight="1" x14ac:dyDescent="0.3">
      <c r="A683" s="48">
        <v>43778</v>
      </c>
      <c r="B683" s="4">
        <v>1.2789999999999999</v>
      </c>
      <c r="C683" s="4">
        <v>1.1606571428571431</v>
      </c>
    </row>
    <row r="684" spans="1:3" ht="15" customHeight="1" x14ac:dyDescent="0.3">
      <c r="A684" s="48">
        <v>43779</v>
      </c>
      <c r="B684" s="4">
        <v>1.2593000000000001</v>
      </c>
      <c r="C684" s="4">
        <v>1.1986285714285714</v>
      </c>
    </row>
    <row r="685" spans="1:3" ht="15" customHeight="1" x14ac:dyDescent="0.3">
      <c r="A685" s="48">
        <v>43780</v>
      </c>
      <c r="B685" s="4">
        <v>1.2166999999999999</v>
      </c>
      <c r="C685" s="4">
        <v>1.2104714285714286</v>
      </c>
    </row>
    <row r="686" spans="1:3" ht="15" customHeight="1" x14ac:dyDescent="0.3">
      <c r="A686" s="48">
        <v>43781</v>
      </c>
      <c r="B686" s="4">
        <v>1.3773</v>
      </c>
      <c r="C686" s="4">
        <v>1.2563</v>
      </c>
    </row>
    <row r="687" spans="1:3" ht="15" customHeight="1" x14ac:dyDescent="0.3">
      <c r="A687" s="48">
        <v>43782</v>
      </c>
      <c r="B687" s="4">
        <v>1.3386</v>
      </c>
      <c r="C687" s="4">
        <v>1.282557142857143</v>
      </c>
    </row>
    <row r="688" spans="1:3" ht="15" customHeight="1" x14ac:dyDescent="0.3">
      <c r="A688" s="48">
        <v>43783</v>
      </c>
      <c r="B688" s="4">
        <v>1.3056000000000001</v>
      </c>
      <c r="C688" s="4">
        <v>1.2957428571428571</v>
      </c>
    </row>
    <row r="689" spans="1:3" ht="15" customHeight="1" x14ac:dyDescent="0.3">
      <c r="A689" s="48">
        <v>43784</v>
      </c>
      <c r="B689" s="4">
        <v>1.3753</v>
      </c>
      <c r="C689" s="4">
        <v>1.3073999999999999</v>
      </c>
    </row>
    <row r="690" spans="1:3" ht="15" customHeight="1" x14ac:dyDescent="0.3">
      <c r="A690" s="48">
        <v>43785</v>
      </c>
      <c r="B690" s="4">
        <v>1.3844000000000001</v>
      </c>
      <c r="C690" s="4">
        <v>1.322457142857143</v>
      </c>
    </row>
    <row r="691" spans="1:3" ht="15" customHeight="1" x14ac:dyDescent="0.3">
      <c r="A691" s="48">
        <v>43786</v>
      </c>
      <c r="B691" s="4">
        <v>1.3529</v>
      </c>
      <c r="C691" s="4">
        <v>1.3358285714285714</v>
      </c>
    </row>
    <row r="692" spans="1:3" ht="15" customHeight="1" x14ac:dyDescent="0.3">
      <c r="A692" s="48">
        <v>43787</v>
      </c>
      <c r="B692" s="4">
        <v>1.3640000000000001</v>
      </c>
      <c r="C692" s="4">
        <v>1.3568714285714287</v>
      </c>
    </row>
    <row r="693" spans="1:3" ht="15" customHeight="1" x14ac:dyDescent="0.3">
      <c r="A693" s="48">
        <v>43788</v>
      </c>
      <c r="B693" s="4">
        <v>1.4073</v>
      </c>
      <c r="C693" s="4">
        <v>1.361157142857143</v>
      </c>
    </row>
    <row r="694" spans="1:3" ht="15" customHeight="1" x14ac:dyDescent="0.3">
      <c r="A694" s="48">
        <v>43789</v>
      </c>
      <c r="B694" s="4">
        <v>1.3468</v>
      </c>
      <c r="C694" s="4">
        <v>1.3623285714285716</v>
      </c>
    </row>
    <row r="695" spans="1:3" ht="15" customHeight="1" x14ac:dyDescent="0.3">
      <c r="A695" s="48">
        <v>43790</v>
      </c>
      <c r="B695" s="4">
        <v>1.4596</v>
      </c>
      <c r="C695" s="4">
        <v>1.3843285714285716</v>
      </c>
    </row>
    <row r="696" spans="1:3" ht="15" customHeight="1" x14ac:dyDescent="0.3">
      <c r="A696" s="48">
        <v>43791</v>
      </c>
      <c r="B696" s="4">
        <v>1.4094</v>
      </c>
      <c r="C696" s="4">
        <v>1.3892000000000002</v>
      </c>
    </row>
    <row r="697" spans="1:3" ht="15" customHeight="1" x14ac:dyDescent="0.3">
      <c r="A697" s="48">
        <v>43792</v>
      </c>
      <c r="B697" s="4">
        <v>1.4127000000000001</v>
      </c>
      <c r="C697" s="4">
        <v>1.3932428571428572</v>
      </c>
    </row>
    <row r="698" spans="1:3" ht="15" customHeight="1" x14ac:dyDescent="0.3">
      <c r="A698" s="48">
        <v>43793</v>
      </c>
      <c r="B698" s="4">
        <v>1.4148000000000001</v>
      </c>
      <c r="C698" s="4">
        <v>1.4020857142857142</v>
      </c>
    </row>
    <row r="699" spans="1:3" ht="15" customHeight="1" x14ac:dyDescent="0.3">
      <c r="A699" s="48">
        <v>43794</v>
      </c>
      <c r="B699" s="4">
        <v>1.4522999999999999</v>
      </c>
      <c r="C699" s="4">
        <v>1.4146999999999998</v>
      </c>
    </row>
    <row r="700" spans="1:3" ht="15" customHeight="1" x14ac:dyDescent="0.3">
      <c r="A700" s="48">
        <v>43795</v>
      </c>
      <c r="B700" s="4">
        <v>1.3868</v>
      </c>
      <c r="C700" s="4">
        <v>1.4117714285714287</v>
      </c>
    </row>
    <row r="701" spans="1:3" ht="15" customHeight="1" x14ac:dyDescent="0.3">
      <c r="A701" s="48">
        <v>43796</v>
      </c>
      <c r="B701" s="4">
        <v>1.4441999999999999</v>
      </c>
      <c r="C701" s="4">
        <v>1.4256857142857144</v>
      </c>
    </row>
    <row r="702" spans="1:3" ht="15" customHeight="1" x14ac:dyDescent="0.3">
      <c r="A702" s="48">
        <v>43797</v>
      </c>
      <c r="B702" s="4">
        <v>1.3913</v>
      </c>
      <c r="C702" s="4">
        <v>1.4159285714285714</v>
      </c>
    </row>
    <row r="703" spans="1:3" ht="15" customHeight="1" x14ac:dyDescent="0.3">
      <c r="A703" s="48">
        <v>43798</v>
      </c>
      <c r="B703" s="4">
        <v>1.3931</v>
      </c>
      <c r="C703" s="4">
        <v>1.4136</v>
      </c>
    </row>
    <row r="704" spans="1:3" ht="15" customHeight="1" x14ac:dyDescent="0.3">
      <c r="A704" s="48">
        <v>43799</v>
      </c>
      <c r="B704" s="4">
        <v>1.4101999999999999</v>
      </c>
      <c r="C704" s="4">
        <v>1.413242857142857</v>
      </c>
    </row>
    <row r="705" spans="1:3" ht="15" customHeight="1" x14ac:dyDescent="0.3">
      <c r="A705" s="48">
        <v>43800</v>
      </c>
      <c r="B705" s="4">
        <v>1.3738999999999999</v>
      </c>
      <c r="C705" s="4">
        <v>1.4074000000000002</v>
      </c>
    </row>
    <row r="706" spans="1:3" ht="15" customHeight="1" x14ac:dyDescent="0.3">
      <c r="A706" s="48">
        <v>43801</v>
      </c>
      <c r="B706" s="4">
        <v>1.3503000000000001</v>
      </c>
      <c r="C706" s="4">
        <v>1.3928285714285715</v>
      </c>
    </row>
    <row r="707" spans="1:3" ht="15" customHeight="1" x14ac:dyDescent="0.3">
      <c r="A707" s="48">
        <v>43802</v>
      </c>
      <c r="B707" s="4">
        <v>1.2355</v>
      </c>
      <c r="C707" s="4">
        <v>1.3712142857142857</v>
      </c>
    </row>
    <row r="708" spans="1:3" ht="15" customHeight="1" x14ac:dyDescent="0.3">
      <c r="A708" s="48">
        <v>43803</v>
      </c>
      <c r="B708" s="4">
        <v>1.2548999999999999</v>
      </c>
      <c r="C708" s="4">
        <v>1.3441714285714284</v>
      </c>
    </row>
    <row r="709" spans="1:3" ht="15" customHeight="1" x14ac:dyDescent="0.3">
      <c r="A709" s="48">
        <v>43804</v>
      </c>
      <c r="B709" s="4">
        <v>1.1514</v>
      </c>
      <c r="C709" s="4">
        <v>1.3099000000000001</v>
      </c>
    </row>
    <row r="710" spans="1:3" ht="15" customHeight="1" x14ac:dyDescent="0.3">
      <c r="A710" s="48">
        <v>43805</v>
      </c>
      <c r="B710" s="4">
        <v>1.1295999999999999</v>
      </c>
      <c r="C710" s="4">
        <v>1.2722571428571428</v>
      </c>
    </row>
    <row r="711" spans="1:3" ht="15" customHeight="1" x14ac:dyDescent="0.3">
      <c r="A711" s="48">
        <v>43806</v>
      </c>
      <c r="B711" s="4">
        <v>1.1911</v>
      </c>
      <c r="C711" s="4">
        <v>1.2409571428571429</v>
      </c>
    </row>
    <row r="712" spans="1:3" ht="15" customHeight="1" x14ac:dyDescent="0.3">
      <c r="A712" s="48">
        <v>43807</v>
      </c>
      <c r="B712" s="4">
        <v>1.1923999999999999</v>
      </c>
      <c r="C712" s="4">
        <v>1.2150285714285711</v>
      </c>
    </row>
    <row r="713" spans="1:3" ht="15" customHeight="1" x14ac:dyDescent="0.3">
      <c r="A713" s="48">
        <v>43808</v>
      </c>
      <c r="B713" s="4">
        <v>1.1928000000000001</v>
      </c>
      <c r="C713" s="4">
        <v>1.1925285714285714</v>
      </c>
    </row>
    <row r="714" spans="1:3" ht="15" customHeight="1" x14ac:dyDescent="0.3">
      <c r="A714" s="48">
        <v>43809</v>
      </c>
      <c r="B714" s="4">
        <v>1.0826</v>
      </c>
      <c r="C714" s="4">
        <v>1.1706857142857143</v>
      </c>
    </row>
    <row r="715" spans="1:3" ht="15" customHeight="1" x14ac:dyDescent="0.3">
      <c r="A715" s="48">
        <v>43810</v>
      </c>
      <c r="B715" s="4">
        <v>1.1048</v>
      </c>
      <c r="C715" s="4">
        <v>1.149242857142857</v>
      </c>
    </row>
    <row r="716" spans="1:3" ht="15" customHeight="1" x14ac:dyDescent="0.3">
      <c r="A716" s="48">
        <v>43811</v>
      </c>
      <c r="B716" s="4">
        <v>1.2245999999999999</v>
      </c>
      <c r="C716" s="4">
        <v>1.1597000000000002</v>
      </c>
    </row>
    <row r="717" spans="1:3" ht="15" customHeight="1" x14ac:dyDescent="0.3">
      <c r="A717" s="48">
        <v>43812</v>
      </c>
      <c r="B717" s="4">
        <v>1.0508</v>
      </c>
      <c r="C717" s="4">
        <v>1.1484428571428571</v>
      </c>
    </row>
    <row r="718" spans="1:3" ht="15" customHeight="1" x14ac:dyDescent="0.3">
      <c r="A718" s="48">
        <v>43813</v>
      </c>
      <c r="B718" s="4">
        <v>1.0907</v>
      </c>
      <c r="C718" s="4">
        <v>1.1340999999999999</v>
      </c>
    </row>
    <row r="719" spans="1:3" ht="15" customHeight="1" x14ac:dyDescent="0.3">
      <c r="A719" s="48">
        <v>43814</v>
      </c>
      <c r="B719" s="4">
        <v>1.0892999999999999</v>
      </c>
      <c r="C719" s="4">
        <v>1.1193714285714285</v>
      </c>
    </row>
    <row r="720" spans="1:3" ht="15" customHeight="1" x14ac:dyDescent="0.3">
      <c r="A720" s="48">
        <v>43815</v>
      </c>
      <c r="B720" s="4">
        <v>1.1182000000000001</v>
      </c>
      <c r="C720" s="4">
        <v>1.1087142857142855</v>
      </c>
    </row>
    <row r="721" spans="1:3" ht="15" customHeight="1" x14ac:dyDescent="0.3">
      <c r="A721" s="48">
        <v>43816</v>
      </c>
      <c r="B721" s="4">
        <v>1.1614</v>
      </c>
      <c r="C721" s="4">
        <v>1.1199714285714284</v>
      </c>
    </row>
    <row r="722" spans="1:3" ht="15" customHeight="1" x14ac:dyDescent="0.3">
      <c r="A722" s="48">
        <v>43817</v>
      </c>
      <c r="B722" s="4">
        <v>1.121</v>
      </c>
      <c r="C722" s="4">
        <v>1.1222857142857143</v>
      </c>
    </row>
    <row r="723" spans="1:3" ht="15" customHeight="1" x14ac:dyDescent="0.3">
      <c r="A723" s="48">
        <v>43818</v>
      </c>
      <c r="B723" s="4">
        <v>1.1468</v>
      </c>
      <c r="C723" s="4">
        <v>1.1111714285714285</v>
      </c>
    </row>
    <row r="724" spans="1:3" ht="15" customHeight="1" x14ac:dyDescent="0.3">
      <c r="A724" s="48">
        <v>43819</v>
      </c>
      <c r="B724" s="4">
        <v>1.1243000000000001</v>
      </c>
      <c r="C724" s="4">
        <v>1.1216714285714287</v>
      </c>
    </row>
    <row r="725" spans="1:3" ht="15" customHeight="1" x14ac:dyDescent="0.3">
      <c r="A725" s="48">
        <v>43820</v>
      </c>
      <c r="B725" s="4">
        <v>1.1288</v>
      </c>
      <c r="C725" s="4">
        <v>1.1271142857142857</v>
      </c>
    </row>
    <row r="726" spans="1:3" ht="15" customHeight="1" x14ac:dyDescent="0.3">
      <c r="A726" s="48">
        <v>43821</v>
      </c>
      <c r="B726" s="4">
        <v>1.0975999999999999</v>
      </c>
      <c r="C726" s="4">
        <v>1.1283000000000001</v>
      </c>
    </row>
    <row r="727" spans="1:3" ht="15" customHeight="1" x14ac:dyDescent="0.3">
      <c r="A727" s="48">
        <v>43822</v>
      </c>
      <c r="B727" s="4">
        <v>0.97470000000000001</v>
      </c>
      <c r="C727" s="4">
        <v>1.1077999999999999</v>
      </c>
    </row>
    <row r="728" spans="1:3" ht="15" customHeight="1" x14ac:dyDescent="0.3">
      <c r="A728" s="48">
        <v>43823</v>
      </c>
      <c r="B728" s="4">
        <v>0.95399999999999996</v>
      </c>
      <c r="C728" s="4">
        <v>1.0781714285714286</v>
      </c>
    </row>
    <row r="729" spans="1:3" ht="15" customHeight="1" x14ac:dyDescent="0.3">
      <c r="A729" s="48">
        <v>43824</v>
      </c>
      <c r="B729" s="4">
        <v>1.0144</v>
      </c>
      <c r="C729" s="4">
        <v>1.0629428571428572</v>
      </c>
    </row>
    <row r="730" spans="1:3" ht="15" customHeight="1" x14ac:dyDescent="0.3">
      <c r="A730" s="48">
        <v>43825</v>
      </c>
      <c r="B730" s="4">
        <v>1.0277000000000001</v>
      </c>
      <c r="C730" s="4">
        <v>1.0459285714285715</v>
      </c>
    </row>
    <row r="731" spans="1:3" ht="15" customHeight="1" x14ac:dyDescent="0.3">
      <c r="A731" s="48">
        <v>43826</v>
      </c>
      <c r="B731" s="4">
        <v>0.98229999999999995</v>
      </c>
      <c r="C731" s="4">
        <v>1.0256428571428573</v>
      </c>
    </row>
    <row r="732" spans="1:3" ht="15" customHeight="1" x14ac:dyDescent="0.3">
      <c r="A732" s="48">
        <v>43827</v>
      </c>
      <c r="B732" s="4">
        <v>1.0317000000000001</v>
      </c>
      <c r="C732" s="4">
        <v>1.0117714285714288</v>
      </c>
    </row>
    <row r="733" spans="1:3" ht="15" customHeight="1" x14ac:dyDescent="0.3">
      <c r="A733" s="48">
        <v>43828</v>
      </c>
      <c r="B733" s="4">
        <v>1.0882000000000001</v>
      </c>
      <c r="C733" s="4">
        <v>1.0104285714285715</v>
      </c>
    </row>
    <row r="734" spans="1:3" ht="15" customHeight="1" x14ac:dyDescent="0.3">
      <c r="A734" s="48">
        <v>43829</v>
      </c>
      <c r="B734" s="4">
        <v>1.0687</v>
      </c>
      <c r="C734" s="4">
        <v>1.0238571428571428</v>
      </c>
    </row>
    <row r="735" spans="1:3" ht="15" customHeight="1" x14ac:dyDescent="0.3">
      <c r="A735" s="48">
        <v>43830</v>
      </c>
      <c r="B735" s="4">
        <v>1.014</v>
      </c>
      <c r="C735" s="4">
        <v>1.0324285714285713</v>
      </c>
    </row>
    <row r="736" spans="1:3" ht="15" customHeight="1" x14ac:dyDescent="0.3">
      <c r="A736" s="48">
        <v>43831</v>
      </c>
      <c r="B736" s="4">
        <v>0.89349999999999996</v>
      </c>
      <c r="C736" s="4">
        <v>1.0151571428571429</v>
      </c>
    </row>
    <row r="737" spans="1:3" ht="15" customHeight="1" x14ac:dyDescent="0.3">
      <c r="A737" s="48">
        <v>43832</v>
      </c>
      <c r="B737" s="4">
        <v>0.93269999999999997</v>
      </c>
      <c r="C737" s="4">
        <v>1.0015857142857143</v>
      </c>
    </row>
    <row r="738" spans="1:3" ht="15" customHeight="1" x14ac:dyDescent="0.3">
      <c r="A738" s="48">
        <v>43833</v>
      </c>
      <c r="B738" s="4">
        <v>0.98209999999999997</v>
      </c>
      <c r="C738" s="4">
        <v>1.0015571428571428</v>
      </c>
    </row>
    <row r="739" spans="1:3" ht="15" customHeight="1" x14ac:dyDescent="0.3">
      <c r="A739" s="48">
        <v>43834</v>
      </c>
      <c r="B739" s="4">
        <v>1.0107999999999999</v>
      </c>
      <c r="C739" s="4">
        <v>0.99857142857142855</v>
      </c>
    </row>
    <row r="740" spans="1:3" ht="15" customHeight="1" x14ac:dyDescent="0.3">
      <c r="A740" s="48">
        <v>43835</v>
      </c>
      <c r="B740" s="4">
        <v>0.9728</v>
      </c>
      <c r="C740" s="4">
        <v>0.98208571428571434</v>
      </c>
    </row>
    <row r="741" spans="1:3" ht="15" customHeight="1" x14ac:dyDescent="0.3">
      <c r="A741" s="48">
        <v>43836</v>
      </c>
      <c r="B741" s="4">
        <v>0.99729999999999996</v>
      </c>
      <c r="C741" s="4">
        <v>0.97188571428571435</v>
      </c>
    </row>
    <row r="742" spans="1:3" ht="15" customHeight="1" x14ac:dyDescent="0.3">
      <c r="A742" s="48">
        <v>43837</v>
      </c>
      <c r="B742" s="4">
        <v>0.97640000000000005</v>
      </c>
      <c r="C742" s="4">
        <v>0.96651428571428577</v>
      </c>
    </row>
    <row r="743" spans="1:3" ht="15" customHeight="1" x14ac:dyDescent="0.3">
      <c r="A743" s="48">
        <v>43838</v>
      </c>
      <c r="B743" s="4">
        <v>0.95309999999999995</v>
      </c>
      <c r="C743" s="4">
        <v>0.97502857142857136</v>
      </c>
    </row>
    <row r="744" spans="1:3" ht="15" customHeight="1" x14ac:dyDescent="0.3">
      <c r="A744" s="48">
        <v>43839</v>
      </c>
      <c r="B744" s="4">
        <v>1.038</v>
      </c>
      <c r="C744" s="4">
        <v>0.9900714285714286</v>
      </c>
    </row>
    <row r="745" spans="1:3" ht="15" customHeight="1" x14ac:dyDescent="0.3">
      <c r="A745" s="48">
        <v>43840</v>
      </c>
      <c r="B745" s="4">
        <v>1.0538000000000001</v>
      </c>
      <c r="C745" s="4">
        <v>1.0003142857142857</v>
      </c>
    </row>
    <row r="746" spans="1:3" ht="15" customHeight="1" x14ac:dyDescent="0.3">
      <c r="A746" s="48">
        <v>43841</v>
      </c>
      <c r="B746" s="4">
        <v>1.0559000000000001</v>
      </c>
      <c r="C746" s="4">
        <v>1.0067571428571429</v>
      </c>
    </row>
    <row r="747" spans="1:3" ht="15" customHeight="1" x14ac:dyDescent="0.3">
      <c r="A747" s="48">
        <v>43842</v>
      </c>
      <c r="B747" s="4">
        <v>1.0404</v>
      </c>
      <c r="C747" s="4">
        <v>1.0164142857142857</v>
      </c>
    </row>
    <row r="748" spans="1:3" ht="15" customHeight="1" x14ac:dyDescent="0.3">
      <c r="A748" s="48">
        <v>43843</v>
      </c>
      <c r="B748" s="4">
        <v>1.0537000000000001</v>
      </c>
      <c r="C748" s="4">
        <v>1.0244714285714287</v>
      </c>
    </row>
    <row r="749" spans="1:3" ht="15" customHeight="1" x14ac:dyDescent="0.3">
      <c r="A749" s="48">
        <v>43844</v>
      </c>
      <c r="B749" s="4">
        <v>1.0018</v>
      </c>
      <c r="C749" s="4">
        <v>1.0281</v>
      </c>
    </row>
    <row r="750" spans="1:3" ht="15" customHeight="1" x14ac:dyDescent="0.3">
      <c r="A750" s="48">
        <v>43845</v>
      </c>
      <c r="B750" s="4">
        <v>0.98860000000000003</v>
      </c>
      <c r="C750" s="4">
        <v>1.0331714285714286</v>
      </c>
    </row>
    <row r="751" spans="1:3" ht="15" customHeight="1" x14ac:dyDescent="0.3">
      <c r="A751" s="48">
        <v>43846</v>
      </c>
      <c r="B751" s="4">
        <v>0.998</v>
      </c>
      <c r="C751" s="4">
        <v>1.0274571428571428</v>
      </c>
    </row>
    <row r="752" spans="1:3" ht="15" customHeight="1" x14ac:dyDescent="0.3">
      <c r="A752" s="48">
        <v>43847</v>
      </c>
      <c r="B752" s="4">
        <v>0.9708</v>
      </c>
      <c r="C752" s="4">
        <v>1.0156000000000001</v>
      </c>
    </row>
    <row r="753" spans="1:3" ht="15" customHeight="1" x14ac:dyDescent="0.3">
      <c r="A753" s="48">
        <v>43848</v>
      </c>
      <c r="B753" s="4">
        <v>0.97750000000000004</v>
      </c>
      <c r="C753" s="4">
        <v>1.0044</v>
      </c>
    </row>
    <row r="754" spans="1:3" ht="15" customHeight="1" x14ac:dyDescent="0.3">
      <c r="A754" s="48">
        <v>43849</v>
      </c>
      <c r="B754" s="4">
        <v>1.0029999999999999</v>
      </c>
      <c r="C754" s="4">
        <v>0.99905714285714287</v>
      </c>
    </row>
    <row r="755" spans="1:3" ht="15" customHeight="1" x14ac:dyDescent="0.3">
      <c r="A755" s="48">
        <v>43850</v>
      </c>
      <c r="B755" s="4">
        <v>0.95140000000000002</v>
      </c>
      <c r="C755" s="4">
        <v>0.98444285714285706</v>
      </c>
    </row>
    <row r="756" spans="1:3" ht="15" customHeight="1" x14ac:dyDescent="0.3">
      <c r="A756" s="48">
        <v>43851</v>
      </c>
      <c r="B756" s="4">
        <v>1.0101</v>
      </c>
      <c r="C756" s="4">
        <v>0.98562857142857141</v>
      </c>
    </row>
    <row r="757" spans="1:3" ht="15" customHeight="1" x14ac:dyDescent="0.3">
      <c r="A757" s="48">
        <v>43852</v>
      </c>
      <c r="B757" s="4">
        <v>0.95909999999999995</v>
      </c>
      <c r="C757" s="4">
        <v>0.98141428571428579</v>
      </c>
    </row>
    <row r="758" spans="1:3" ht="15" customHeight="1" x14ac:dyDescent="0.3">
      <c r="A758" s="48">
        <v>43853</v>
      </c>
      <c r="B758" s="4">
        <v>0.91920000000000002</v>
      </c>
      <c r="C758" s="4">
        <v>0.97015714285714283</v>
      </c>
    </row>
    <row r="759" spans="1:3" ht="15" customHeight="1" x14ac:dyDescent="0.3">
      <c r="A759" s="48">
        <v>43854</v>
      </c>
      <c r="B759" s="4">
        <v>0.94940000000000002</v>
      </c>
      <c r="C759" s="4">
        <v>0.96709999999999996</v>
      </c>
    </row>
    <row r="760" spans="1:3" ht="15" customHeight="1" x14ac:dyDescent="0.3">
      <c r="A760" s="48">
        <v>43855</v>
      </c>
      <c r="B760" s="4">
        <v>0.95699999999999996</v>
      </c>
      <c r="C760" s="4">
        <v>0.96417142857142857</v>
      </c>
    </row>
    <row r="761" spans="1:3" ht="15" customHeight="1" x14ac:dyDescent="0.3">
      <c r="A761" s="48">
        <v>43856</v>
      </c>
      <c r="B761" s="4">
        <v>0.94140000000000001</v>
      </c>
      <c r="C761" s="4">
        <v>0.95537142857142854</v>
      </c>
    </row>
    <row r="762" spans="1:3" ht="15" customHeight="1" x14ac:dyDescent="0.3">
      <c r="A762" s="48">
        <v>43857</v>
      </c>
      <c r="B762" s="4">
        <v>0.96189999999999998</v>
      </c>
      <c r="C762" s="4">
        <v>0.95687142857142848</v>
      </c>
    </row>
    <row r="763" spans="1:3" ht="15" customHeight="1" x14ac:dyDescent="0.3">
      <c r="A763" s="48">
        <v>43858</v>
      </c>
      <c r="B763" s="4">
        <v>0.96689999999999998</v>
      </c>
      <c r="C763" s="4">
        <v>0.95069999999999999</v>
      </c>
    </row>
    <row r="764" spans="1:3" ht="15" customHeight="1" x14ac:dyDescent="0.3">
      <c r="A764" s="48">
        <v>43859</v>
      </c>
      <c r="B764" s="4">
        <v>0.9224</v>
      </c>
      <c r="C764" s="4">
        <v>0.94545714285714288</v>
      </c>
    </row>
    <row r="765" spans="1:3" ht="15" customHeight="1" x14ac:dyDescent="0.3">
      <c r="A765" s="48">
        <v>43860</v>
      </c>
      <c r="B765" s="4">
        <v>0.88219999999999998</v>
      </c>
      <c r="C765" s="4">
        <v>0.94017142857142855</v>
      </c>
    </row>
    <row r="766" spans="1:3" ht="15" customHeight="1" x14ac:dyDescent="0.3">
      <c r="A766" s="48">
        <v>43861</v>
      </c>
      <c r="B766" s="4">
        <v>0.90049999999999997</v>
      </c>
      <c r="C766" s="4">
        <v>0.93318571428571429</v>
      </c>
    </row>
    <row r="767" spans="1:3" ht="15" customHeight="1" x14ac:dyDescent="0.3">
      <c r="A767" s="48">
        <v>43862</v>
      </c>
      <c r="B767" s="4">
        <v>0.88660000000000005</v>
      </c>
      <c r="C767" s="4">
        <v>0.92312857142857141</v>
      </c>
    </row>
    <row r="768" spans="1:3" ht="15" customHeight="1" x14ac:dyDescent="0.3">
      <c r="A768" s="48">
        <v>43863</v>
      </c>
      <c r="B768" s="4">
        <v>0.88560000000000005</v>
      </c>
      <c r="C768" s="4">
        <v>0.91515714285714289</v>
      </c>
    </row>
    <row r="769" spans="1:3" ht="15" customHeight="1" x14ac:dyDescent="0.3">
      <c r="A769" s="48">
        <v>43864</v>
      </c>
      <c r="B769" s="4">
        <v>0.86099999999999999</v>
      </c>
      <c r="C769" s="4">
        <v>0.90074285714285718</v>
      </c>
    </row>
    <row r="770" spans="1:3" ht="15" customHeight="1" x14ac:dyDescent="0.3">
      <c r="A770" s="48">
        <v>43865</v>
      </c>
      <c r="B770" s="4">
        <v>0.86</v>
      </c>
      <c r="C770" s="4">
        <v>0.88547142857142858</v>
      </c>
    </row>
    <row r="771" spans="1:3" ht="15" customHeight="1" x14ac:dyDescent="0.3">
      <c r="A771" s="48">
        <v>43866</v>
      </c>
      <c r="B771" s="4">
        <v>0.82540000000000002</v>
      </c>
      <c r="C771" s="4">
        <v>0.87161428571428579</v>
      </c>
    </row>
    <row r="772" spans="1:3" ht="15" customHeight="1" x14ac:dyDescent="0.3">
      <c r="A772" s="48">
        <v>43867</v>
      </c>
      <c r="B772" s="4">
        <v>0.7903</v>
      </c>
      <c r="C772" s="4">
        <v>0.85848571428571441</v>
      </c>
    </row>
    <row r="773" spans="1:3" ht="15" customHeight="1" x14ac:dyDescent="0.3">
      <c r="A773" s="48">
        <v>43868</v>
      </c>
      <c r="B773" s="4">
        <v>0.77590000000000003</v>
      </c>
      <c r="C773" s="4">
        <v>0.84068571428571437</v>
      </c>
    </row>
    <row r="774" spans="1:3" ht="15" customHeight="1" x14ac:dyDescent="0.3">
      <c r="A774" s="48">
        <v>43869</v>
      </c>
      <c r="B774" s="4">
        <v>0.75380000000000003</v>
      </c>
      <c r="C774" s="4">
        <v>0.82171428571428573</v>
      </c>
    </row>
    <row r="775" spans="1:3" ht="15" customHeight="1" x14ac:dyDescent="0.3">
      <c r="A775" s="48">
        <v>43870</v>
      </c>
      <c r="B775" s="4">
        <v>0.76500000000000001</v>
      </c>
      <c r="C775" s="4">
        <v>0.80448571428571436</v>
      </c>
    </row>
    <row r="776" spans="1:3" ht="15" customHeight="1" x14ac:dyDescent="0.3">
      <c r="A776" s="48">
        <v>43871</v>
      </c>
      <c r="B776" s="4">
        <v>0.76929999999999998</v>
      </c>
      <c r="C776" s="4">
        <v>0.79138571428571425</v>
      </c>
    </row>
    <row r="777" spans="1:3" ht="15" customHeight="1" x14ac:dyDescent="0.3">
      <c r="A777" s="48">
        <v>43872</v>
      </c>
      <c r="B777" s="4">
        <v>0.74109999999999998</v>
      </c>
      <c r="C777" s="4">
        <v>0.77440000000000009</v>
      </c>
    </row>
    <row r="778" spans="1:3" ht="15" customHeight="1" x14ac:dyDescent="0.3">
      <c r="A778" s="48">
        <v>43873</v>
      </c>
      <c r="B778" s="4">
        <v>0.71889999999999998</v>
      </c>
      <c r="C778" s="4">
        <v>0.75918571428571435</v>
      </c>
    </row>
    <row r="779" spans="1:3" ht="15" customHeight="1" x14ac:dyDescent="0.3">
      <c r="A779" s="48">
        <v>43874</v>
      </c>
      <c r="B779" s="4">
        <v>0.72860000000000003</v>
      </c>
      <c r="C779" s="4">
        <v>0.75037142857142858</v>
      </c>
    </row>
    <row r="780" spans="1:3" ht="15" customHeight="1" x14ac:dyDescent="0.3">
      <c r="A780" s="48">
        <v>43875</v>
      </c>
      <c r="B780" s="4">
        <v>0.75039999999999996</v>
      </c>
      <c r="C780" s="4">
        <v>0.74672857142857141</v>
      </c>
    </row>
    <row r="781" spans="1:3" ht="15" customHeight="1" x14ac:dyDescent="0.3">
      <c r="A781" s="48">
        <v>43876</v>
      </c>
      <c r="B781" s="4">
        <v>0.75309999999999999</v>
      </c>
      <c r="C781" s="4">
        <v>0.74662857142857142</v>
      </c>
    </row>
    <row r="782" spans="1:3" ht="15" customHeight="1" x14ac:dyDescent="0.3">
      <c r="A782" s="48">
        <v>43877</v>
      </c>
      <c r="B782" s="4">
        <v>0.75690000000000002</v>
      </c>
      <c r="C782" s="4">
        <v>0.74547142857142856</v>
      </c>
    </row>
    <row r="783" spans="1:3" ht="15" customHeight="1" x14ac:dyDescent="0.3">
      <c r="A783" s="48">
        <v>43878</v>
      </c>
      <c r="B783" s="4">
        <v>0.78990000000000005</v>
      </c>
      <c r="C783" s="4">
        <v>0.7484142857142857</v>
      </c>
    </row>
    <row r="784" spans="1:3" ht="15" customHeight="1" x14ac:dyDescent="0.3">
      <c r="A784" s="48">
        <v>43879</v>
      </c>
      <c r="B784" s="4">
        <v>0.82820000000000005</v>
      </c>
      <c r="C784" s="4">
        <v>0.76085714285714279</v>
      </c>
    </row>
    <row r="785" spans="1:3" ht="15" customHeight="1" x14ac:dyDescent="0.3">
      <c r="A785" s="48">
        <v>43880</v>
      </c>
      <c r="B785" s="4">
        <v>0.89500000000000002</v>
      </c>
      <c r="C785" s="4">
        <v>0.78601428571428578</v>
      </c>
    </row>
    <row r="786" spans="1:3" ht="15" customHeight="1" x14ac:dyDescent="0.3">
      <c r="A786" s="48">
        <v>43881</v>
      </c>
      <c r="B786" s="4">
        <v>0.84099999999999997</v>
      </c>
      <c r="C786" s="4">
        <v>0.80207142857142866</v>
      </c>
    </row>
    <row r="787" spans="1:3" ht="15" customHeight="1" x14ac:dyDescent="0.3">
      <c r="A787" s="48">
        <v>43882</v>
      </c>
      <c r="B787" s="4">
        <v>0.85209999999999997</v>
      </c>
      <c r="C787" s="4">
        <v>0.81659999999999999</v>
      </c>
    </row>
    <row r="788" spans="1:3" ht="15" customHeight="1" x14ac:dyDescent="0.3">
      <c r="A788" s="48">
        <v>43883</v>
      </c>
      <c r="B788" s="4">
        <v>0.86380000000000001</v>
      </c>
      <c r="C788" s="4">
        <v>0.83241428571428577</v>
      </c>
    </row>
    <row r="789" spans="1:3" ht="15" customHeight="1" x14ac:dyDescent="0.3">
      <c r="A789" s="48">
        <v>43884</v>
      </c>
      <c r="B789" s="4">
        <v>0.85499999999999998</v>
      </c>
      <c r="C789" s="4">
        <v>0.84642857142857153</v>
      </c>
    </row>
    <row r="790" spans="1:3" ht="15" customHeight="1" x14ac:dyDescent="0.3">
      <c r="A790" s="48">
        <v>43885</v>
      </c>
      <c r="B790" s="4">
        <v>0.85509999999999997</v>
      </c>
      <c r="C790" s="4">
        <v>0.85574285714285714</v>
      </c>
    </row>
    <row r="791" spans="1:3" ht="15" customHeight="1" x14ac:dyDescent="0.3">
      <c r="A791" s="48">
        <v>43886</v>
      </c>
      <c r="B791" s="4">
        <v>0.84619999999999995</v>
      </c>
      <c r="C791" s="4">
        <v>0.8583142857142857</v>
      </c>
    </row>
    <row r="792" spans="1:3" ht="15" customHeight="1" x14ac:dyDescent="0.3">
      <c r="A792" s="48">
        <v>43887</v>
      </c>
      <c r="B792" s="4">
        <v>0.87429999999999997</v>
      </c>
      <c r="C792" s="4">
        <v>0.8553571428571427</v>
      </c>
    </row>
    <row r="793" spans="1:3" ht="15" customHeight="1" x14ac:dyDescent="0.3">
      <c r="A793" s="48">
        <v>43888</v>
      </c>
      <c r="B793" s="4">
        <v>0.86119999999999997</v>
      </c>
      <c r="C793" s="4">
        <v>0.85824285714285709</v>
      </c>
    </row>
    <row r="794" spans="1:3" ht="15" customHeight="1" x14ac:dyDescent="0.3">
      <c r="A794" s="48">
        <v>43889</v>
      </c>
      <c r="B794" s="4">
        <v>0.83130000000000004</v>
      </c>
      <c r="C794" s="4">
        <v>0.85527142857142857</v>
      </c>
    </row>
    <row r="795" spans="1:3" ht="15" customHeight="1" x14ac:dyDescent="0.3">
      <c r="A795" s="48">
        <v>43890</v>
      </c>
      <c r="B795" s="4">
        <v>0.81240000000000001</v>
      </c>
      <c r="C795" s="4">
        <v>0.84792857142857136</v>
      </c>
    </row>
    <row r="796" spans="1:3" ht="15" customHeight="1" x14ac:dyDescent="0.3">
      <c r="A796" s="48">
        <v>43891</v>
      </c>
      <c r="B796" s="4">
        <v>0.8427</v>
      </c>
      <c r="C796" s="4">
        <v>0.84617142857142846</v>
      </c>
    </row>
    <row r="797" spans="1:3" ht="15" customHeight="1" x14ac:dyDescent="0.3">
      <c r="A797" s="48">
        <v>43892</v>
      </c>
      <c r="B797" s="4">
        <v>0.85629999999999995</v>
      </c>
      <c r="C797" s="4">
        <v>0.84634285714285706</v>
      </c>
    </row>
    <row r="798" spans="1:3" ht="15" customHeight="1" x14ac:dyDescent="0.3">
      <c r="A798" s="48">
        <v>43893</v>
      </c>
      <c r="B798" s="4">
        <v>0.92300000000000004</v>
      </c>
      <c r="C798" s="4">
        <v>0.8573142857142857</v>
      </c>
    </row>
    <row r="799" spans="1:3" ht="15" customHeight="1" x14ac:dyDescent="0.3">
      <c r="A799" s="48">
        <v>43894</v>
      </c>
      <c r="B799" s="4">
        <v>0.87590000000000001</v>
      </c>
      <c r="C799" s="4">
        <v>0.85754285714285705</v>
      </c>
    </row>
    <row r="800" spans="1:3" ht="15" customHeight="1" x14ac:dyDescent="0.3">
      <c r="A800" s="48">
        <v>43895</v>
      </c>
      <c r="B800" s="4">
        <v>0.89549999999999996</v>
      </c>
      <c r="C800" s="4">
        <v>0.86244285714285707</v>
      </c>
    </row>
    <row r="801" spans="1:3" ht="15" customHeight="1" x14ac:dyDescent="0.3">
      <c r="A801" s="48">
        <v>43896</v>
      </c>
      <c r="B801" s="4">
        <v>0.80430000000000001</v>
      </c>
      <c r="C801" s="4">
        <v>0.85858571428571417</v>
      </c>
    </row>
    <row r="802" spans="1:3" ht="15" customHeight="1" x14ac:dyDescent="0.3">
      <c r="A802" s="48">
        <v>43897</v>
      </c>
      <c r="B802" s="4">
        <v>0.79800000000000004</v>
      </c>
      <c r="C802" s="4">
        <v>0.85652857142857131</v>
      </c>
    </row>
    <row r="803" spans="1:3" ht="15" customHeight="1" x14ac:dyDescent="0.3">
      <c r="A803" s="48">
        <v>43898</v>
      </c>
      <c r="B803" s="4">
        <v>0.76590000000000003</v>
      </c>
      <c r="C803" s="4">
        <v>0.84555714285714301</v>
      </c>
    </row>
    <row r="804" spans="1:3" ht="15" customHeight="1" x14ac:dyDescent="0.3">
      <c r="A804" s="48">
        <v>43899</v>
      </c>
      <c r="B804" s="4">
        <v>0.7944</v>
      </c>
      <c r="C804" s="4">
        <v>0.83671428571428563</v>
      </c>
    </row>
    <row r="805" spans="1:3" ht="15" customHeight="1" x14ac:dyDescent="0.3">
      <c r="A805" s="48">
        <v>43900</v>
      </c>
      <c r="B805" s="4">
        <v>0.84589999999999999</v>
      </c>
      <c r="C805" s="4">
        <v>0.82569999999999999</v>
      </c>
    </row>
    <row r="806" spans="1:3" ht="15" customHeight="1" x14ac:dyDescent="0.3">
      <c r="A806" s="48">
        <v>43901</v>
      </c>
      <c r="B806" s="4">
        <v>0.83730000000000004</v>
      </c>
      <c r="C806" s="4">
        <v>0.8201857142857143</v>
      </c>
    </row>
    <row r="807" spans="1:3" ht="15" customHeight="1" x14ac:dyDescent="0.3">
      <c r="A807" s="48">
        <v>43902</v>
      </c>
      <c r="B807" s="4">
        <v>0.8145</v>
      </c>
      <c r="C807" s="4">
        <v>0.80861428571428562</v>
      </c>
    </row>
    <row r="808" spans="1:3" ht="15" customHeight="1" x14ac:dyDescent="0.3">
      <c r="A808" s="48">
        <v>43903</v>
      </c>
      <c r="B808" s="4">
        <v>0.84409999999999996</v>
      </c>
      <c r="C808" s="4">
        <v>0.81430000000000002</v>
      </c>
    </row>
    <row r="809" spans="1:3" ht="15" customHeight="1" x14ac:dyDescent="0.3">
      <c r="A809" s="48">
        <v>43904</v>
      </c>
      <c r="B809" s="4">
        <v>0.80810000000000004</v>
      </c>
      <c r="C809" s="4">
        <v>0.81574285714285721</v>
      </c>
    </row>
    <row r="810" spans="1:3" ht="15" customHeight="1" x14ac:dyDescent="0.3">
      <c r="A810" s="48">
        <v>43905</v>
      </c>
      <c r="B810" s="4">
        <v>0.84230000000000005</v>
      </c>
      <c r="C810" s="4">
        <v>0.82665714285714287</v>
      </c>
    </row>
    <row r="811" spans="1:3" ht="15" customHeight="1" x14ac:dyDescent="0.3">
      <c r="A811" s="48">
        <v>43906</v>
      </c>
      <c r="B811" s="4">
        <v>0.77529999999999999</v>
      </c>
      <c r="C811" s="4">
        <v>0.82392857142857145</v>
      </c>
    </row>
    <row r="812" spans="1:3" ht="15" customHeight="1" x14ac:dyDescent="0.3">
      <c r="A812" s="48">
        <v>43907</v>
      </c>
      <c r="B812" s="4">
        <v>0.8327</v>
      </c>
      <c r="C812" s="4">
        <v>0.82204285714285708</v>
      </c>
    </row>
    <row r="813" spans="1:3" ht="15" customHeight="1" x14ac:dyDescent="0.3">
      <c r="A813" s="48">
        <v>43908</v>
      </c>
      <c r="B813" s="4">
        <v>0.84850000000000003</v>
      </c>
      <c r="C813" s="4">
        <v>0.82364285714285701</v>
      </c>
    </row>
    <row r="814" spans="1:3" ht="15" customHeight="1" x14ac:dyDescent="0.3">
      <c r="A814" s="48">
        <v>43909</v>
      </c>
      <c r="B814" s="4">
        <v>0.84250000000000003</v>
      </c>
      <c r="C814" s="4">
        <v>0.82764285714285724</v>
      </c>
    </row>
    <row r="815" spans="1:3" ht="15" customHeight="1" x14ac:dyDescent="0.3">
      <c r="A815" s="48">
        <v>43910</v>
      </c>
      <c r="B815" s="4">
        <v>0.74509999999999998</v>
      </c>
      <c r="C815" s="4">
        <v>0.8135</v>
      </c>
    </row>
    <row r="816" spans="1:3" ht="15" customHeight="1" x14ac:dyDescent="0.3">
      <c r="A816" s="48">
        <v>43911</v>
      </c>
      <c r="B816" s="4">
        <v>0.75770000000000004</v>
      </c>
      <c r="C816" s="4">
        <v>0.80630000000000002</v>
      </c>
    </row>
    <row r="817" spans="1:3" ht="15" customHeight="1" x14ac:dyDescent="0.3">
      <c r="A817" s="48">
        <v>43912</v>
      </c>
      <c r="B817" s="4">
        <v>0.77890000000000004</v>
      </c>
      <c r="C817" s="4">
        <v>0.79724285714285714</v>
      </c>
    </row>
    <row r="818" spans="1:3" ht="15" customHeight="1" x14ac:dyDescent="0.3">
      <c r="A818" s="48">
        <v>43913</v>
      </c>
      <c r="B818" s="4">
        <v>0.72629999999999995</v>
      </c>
      <c r="C818" s="4">
        <v>0.79024285714285714</v>
      </c>
    </row>
    <row r="819" spans="1:3" ht="15" customHeight="1" x14ac:dyDescent="0.3">
      <c r="A819" s="48">
        <v>43914</v>
      </c>
      <c r="B819" s="4">
        <v>0.72740000000000005</v>
      </c>
      <c r="C819" s="4">
        <v>0.77520000000000011</v>
      </c>
    </row>
    <row r="820" spans="1:3" ht="15" customHeight="1" x14ac:dyDescent="0.3">
      <c r="A820" s="48">
        <v>43915</v>
      </c>
      <c r="B820" s="4">
        <v>0.77669999999999995</v>
      </c>
      <c r="C820" s="4">
        <v>0.76494285714285726</v>
      </c>
    </row>
    <row r="821" spans="1:3" ht="15" customHeight="1" x14ac:dyDescent="0.3">
      <c r="A821" s="48">
        <v>43916</v>
      </c>
      <c r="B821" s="4">
        <v>0.67889999999999995</v>
      </c>
      <c r="C821" s="4">
        <v>0.74157142857142855</v>
      </c>
    </row>
    <row r="822" spans="1:3" ht="15" customHeight="1" x14ac:dyDescent="0.3">
      <c r="A822" s="48">
        <v>43917</v>
      </c>
      <c r="B822" s="4">
        <v>0.66759999999999997</v>
      </c>
      <c r="C822" s="4">
        <v>0.73050000000000004</v>
      </c>
    </row>
    <row r="823" spans="1:3" ht="15" customHeight="1" x14ac:dyDescent="0.3">
      <c r="A823" s="48">
        <v>43918</v>
      </c>
      <c r="B823" s="4">
        <v>0.63980000000000004</v>
      </c>
      <c r="C823" s="4">
        <v>0.71365714285714277</v>
      </c>
    </row>
    <row r="824" spans="1:3" ht="15" customHeight="1" x14ac:dyDescent="0.3">
      <c r="A824" s="48">
        <v>43919</v>
      </c>
      <c r="B824" s="4">
        <v>0.68300000000000005</v>
      </c>
      <c r="C824" s="4">
        <v>0.69995714285714283</v>
      </c>
    </row>
    <row r="825" spans="1:3" ht="15" customHeight="1" x14ac:dyDescent="0.3">
      <c r="A825" s="48">
        <v>43920</v>
      </c>
      <c r="B825" s="4">
        <v>0.69040000000000001</v>
      </c>
      <c r="C825" s="4">
        <v>0.69482857142857146</v>
      </c>
    </row>
    <row r="826" spans="1:3" ht="15" customHeight="1" x14ac:dyDescent="0.3">
      <c r="A826" s="48">
        <v>43921</v>
      </c>
      <c r="B826" s="4">
        <v>0.60699999999999998</v>
      </c>
      <c r="C826" s="4">
        <v>0.67762857142857147</v>
      </c>
    </row>
    <row r="827" spans="1:3" ht="15" customHeight="1" x14ac:dyDescent="0.3">
      <c r="A827" s="48">
        <v>43922</v>
      </c>
      <c r="B827" s="4">
        <v>0.59619999999999995</v>
      </c>
      <c r="C827" s="4">
        <v>0.65184285714285706</v>
      </c>
    </row>
    <row r="828" spans="1:3" ht="15" customHeight="1" x14ac:dyDescent="0.3">
      <c r="A828" s="48">
        <v>43923</v>
      </c>
      <c r="B828" s="4">
        <v>0.57420000000000004</v>
      </c>
      <c r="C828" s="4">
        <v>0.63688571428571428</v>
      </c>
    </row>
    <row r="829" spans="1:3" ht="15" customHeight="1" x14ac:dyDescent="0.3">
      <c r="A829" s="48">
        <v>43924</v>
      </c>
      <c r="B829" s="4">
        <v>0.54559999999999997</v>
      </c>
      <c r="C829" s="4">
        <v>0.61945714285714282</v>
      </c>
    </row>
    <row r="830" spans="1:3" ht="15" customHeight="1" x14ac:dyDescent="0.3">
      <c r="A830" s="48">
        <v>43925</v>
      </c>
      <c r="B830" s="4">
        <v>0.59819999999999995</v>
      </c>
      <c r="C830" s="4">
        <v>0.61351428571428568</v>
      </c>
    </row>
    <row r="831" spans="1:3" ht="15" customHeight="1" x14ac:dyDescent="0.3">
      <c r="A831" s="48">
        <v>43926</v>
      </c>
      <c r="B831" s="4">
        <v>0.57240000000000002</v>
      </c>
      <c r="C831" s="4">
        <v>0.59771428571428575</v>
      </c>
    </row>
    <row r="832" spans="1:3" ht="15" customHeight="1" x14ac:dyDescent="0.3">
      <c r="A832" s="48">
        <v>43927</v>
      </c>
      <c r="B832" s="4">
        <v>0.56620000000000004</v>
      </c>
      <c r="C832" s="4">
        <v>0.57997142857142858</v>
      </c>
    </row>
    <row r="833" spans="1:3" ht="15" customHeight="1" x14ac:dyDescent="0.3">
      <c r="A833" s="48">
        <v>43928</v>
      </c>
      <c r="B833" s="4">
        <v>0.58009999999999995</v>
      </c>
      <c r="C833" s="4">
        <v>0.57612857142857143</v>
      </c>
    </row>
    <row r="834" spans="1:3" ht="15" customHeight="1" x14ac:dyDescent="0.3">
      <c r="A834" s="48">
        <v>43929</v>
      </c>
      <c r="B834" s="4">
        <v>0.52010000000000001</v>
      </c>
      <c r="C834" s="4">
        <v>0.5652571428571429</v>
      </c>
    </row>
    <row r="835" spans="1:3" ht="15" customHeight="1" x14ac:dyDescent="0.3">
      <c r="A835" s="48">
        <v>43930</v>
      </c>
      <c r="B835" s="4">
        <v>0.51880000000000004</v>
      </c>
      <c r="C835" s="4">
        <v>0.55734285714285714</v>
      </c>
    </row>
    <row r="836" spans="1:3" ht="15" customHeight="1" x14ac:dyDescent="0.3">
      <c r="A836" s="48">
        <v>43931</v>
      </c>
      <c r="B836" s="4">
        <v>0.53139999999999998</v>
      </c>
      <c r="C836" s="4">
        <v>0.55531428571428576</v>
      </c>
    </row>
    <row r="837" spans="1:3" ht="15" customHeight="1" x14ac:dyDescent="0.3">
      <c r="A837" s="48">
        <v>43932</v>
      </c>
      <c r="B837" s="4">
        <v>0.5161</v>
      </c>
      <c r="C837" s="4">
        <v>0.54358571428571434</v>
      </c>
    </row>
    <row r="838" spans="1:3" ht="15" customHeight="1" x14ac:dyDescent="0.3">
      <c r="A838" s="48">
        <v>43933</v>
      </c>
      <c r="B838" s="4">
        <v>0.51759999999999995</v>
      </c>
      <c r="C838" s="4">
        <v>0.53575714285714293</v>
      </c>
    </row>
    <row r="839" spans="1:3" ht="15" customHeight="1" x14ac:dyDescent="0.3">
      <c r="A839" s="48">
        <v>43934</v>
      </c>
      <c r="B839" s="4">
        <v>0.5534</v>
      </c>
      <c r="C839" s="4">
        <v>0.53392857142857142</v>
      </c>
    </row>
    <row r="840" spans="1:3" ht="15" customHeight="1" x14ac:dyDescent="0.3">
      <c r="A840" s="48">
        <v>43935</v>
      </c>
      <c r="B840" s="4">
        <v>0.52569999999999995</v>
      </c>
      <c r="C840" s="4">
        <v>0.52615714285714288</v>
      </c>
    </row>
    <row r="841" spans="1:3" ht="15" customHeight="1" x14ac:dyDescent="0.3">
      <c r="A841" s="48">
        <v>43936</v>
      </c>
      <c r="B841" s="4">
        <v>0.46760000000000002</v>
      </c>
      <c r="C841" s="4">
        <v>0.51865714285714282</v>
      </c>
    </row>
    <row r="842" spans="1:3" ht="15" customHeight="1" x14ac:dyDescent="0.3">
      <c r="A842" s="48">
        <v>43937</v>
      </c>
      <c r="B842" s="4">
        <v>0.49919999999999998</v>
      </c>
      <c r="C842" s="4">
        <v>0.51585714285714279</v>
      </c>
    </row>
    <row r="843" spans="1:3" ht="15" customHeight="1" x14ac:dyDescent="0.3">
      <c r="A843" s="48">
        <v>43938</v>
      </c>
      <c r="B843" s="4">
        <v>0.47039999999999998</v>
      </c>
      <c r="C843" s="4">
        <v>0.50714285714285723</v>
      </c>
    </row>
    <row r="844" spans="1:3" ht="15" customHeight="1" x14ac:dyDescent="0.3">
      <c r="A844" s="48">
        <v>43939</v>
      </c>
      <c r="B844" s="4">
        <v>0.51180000000000003</v>
      </c>
      <c r="C844" s="4">
        <v>0.50652857142857144</v>
      </c>
    </row>
    <row r="845" spans="1:3" ht="15" customHeight="1" x14ac:dyDescent="0.3">
      <c r="A845" s="48">
        <v>43940</v>
      </c>
      <c r="B845" s="4">
        <v>0.47510000000000002</v>
      </c>
      <c r="C845" s="4">
        <v>0.50045714285714282</v>
      </c>
    </row>
    <row r="846" spans="1:3" ht="15" customHeight="1" x14ac:dyDescent="0.3">
      <c r="A846" s="48">
        <v>43941</v>
      </c>
      <c r="B846" s="4">
        <v>0.36930000000000002</v>
      </c>
      <c r="C846" s="4">
        <v>0.47415714285714283</v>
      </c>
    </row>
    <row r="847" spans="1:3" ht="15" customHeight="1" x14ac:dyDescent="0.3">
      <c r="A847" s="48">
        <v>43942</v>
      </c>
      <c r="B847" s="4">
        <v>0.31809999999999999</v>
      </c>
      <c r="C847" s="4">
        <v>0.44450000000000001</v>
      </c>
    </row>
    <row r="848" spans="1:3" ht="15" customHeight="1" x14ac:dyDescent="0.3">
      <c r="A848" s="48">
        <v>43943</v>
      </c>
      <c r="B848" s="4">
        <v>0.42580000000000001</v>
      </c>
      <c r="C848" s="4">
        <v>0.43852857142857143</v>
      </c>
    </row>
    <row r="849" spans="1:3" ht="15" customHeight="1" x14ac:dyDescent="0.3">
      <c r="A849" s="48">
        <v>43944</v>
      </c>
      <c r="B849" s="4">
        <v>0.41110000000000002</v>
      </c>
      <c r="C849" s="4">
        <v>0.42594285714285718</v>
      </c>
    </row>
    <row r="850" spans="1:3" ht="15" customHeight="1" x14ac:dyDescent="0.3">
      <c r="A850" s="48">
        <v>43945</v>
      </c>
      <c r="B850" s="4">
        <v>0.35489999999999999</v>
      </c>
      <c r="C850" s="4">
        <v>0.40944285714285716</v>
      </c>
    </row>
    <row r="851" spans="1:3" ht="15" customHeight="1" x14ac:dyDescent="0.3">
      <c r="A851" s="48">
        <v>43946</v>
      </c>
      <c r="B851" s="4">
        <v>0.3957</v>
      </c>
      <c r="C851" s="4">
        <v>0.3928571428571429</v>
      </c>
    </row>
    <row r="852" spans="1:3" ht="15" customHeight="1" x14ac:dyDescent="0.3">
      <c r="A852" s="48">
        <v>43947</v>
      </c>
      <c r="B852" s="4">
        <v>0.39829999999999999</v>
      </c>
      <c r="C852" s="4">
        <v>0.38188571428571427</v>
      </c>
    </row>
    <row r="853" spans="1:3" ht="15" customHeight="1" x14ac:dyDescent="0.3">
      <c r="A853" s="48">
        <v>43948</v>
      </c>
      <c r="B853" s="4">
        <v>0.42870000000000003</v>
      </c>
      <c r="C853" s="4">
        <v>0.39037142857142859</v>
      </c>
    </row>
    <row r="854" spans="1:3" ht="15" customHeight="1" x14ac:dyDescent="0.3">
      <c r="A854" s="48">
        <v>43949</v>
      </c>
      <c r="B854" s="4">
        <v>0.48089999999999999</v>
      </c>
      <c r="C854" s="4">
        <v>0.4136285714285714</v>
      </c>
    </row>
    <row r="855" spans="1:3" ht="15" customHeight="1" x14ac:dyDescent="0.3">
      <c r="A855" s="48">
        <v>43950</v>
      </c>
      <c r="B855" s="4">
        <v>0.44979999999999998</v>
      </c>
      <c r="C855" s="4">
        <v>0.4170571428571429</v>
      </c>
    </row>
    <row r="856" spans="1:3" ht="15" customHeight="1" x14ac:dyDescent="0.3">
      <c r="A856" s="48">
        <v>43951</v>
      </c>
      <c r="B856" s="4">
        <v>0.42399999999999999</v>
      </c>
      <c r="C856" s="4">
        <v>0.41889999999999999</v>
      </c>
    </row>
    <row r="857" spans="1:3" ht="15" customHeight="1" x14ac:dyDescent="0.3">
      <c r="A857" s="48">
        <v>43952</v>
      </c>
      <c r="B857" s="4">
        <v>0.47170000000000001</v>
      </c>
      <c r="C857" s="4">
        <v>0.4355857142857143</v>
      </c>
    </row>
    <row r="858" spans="1:3" ht="15" customHeight="1" x14ac:dyDescent="0.3">
      <c r="A858" s="48">
        <v>43953</v>
      </c>
      <c r="B858" s="4">
        <v>0.47699999999999998</v>
      </c>
      <c r="C858" s="4">
        <v>0.44720000000000004</v>
      </c>
    </row>
    <row r="859" spans="1:3" ht="15" customHeight="1" x14ac:dyDescent="0.3">
      <c r="A859" s="48">
        <v>43954</v>
      </c>
      <c r="B859" s="4">
        <v>0.48399999999999999</v>
      </c>
      <c r="C859" s="4">
        <v>0.4594428571428571</v>
      </c>
    </row>
    <row r="860" spans="1:3" ht="15" customHeight="1" x14ac:dyDescent="0.3">
      <c r="A860" s="48">
        <v>43955</v>
      </c>
      <c r="B860" s="4">
        <v>0.47199999999999998</v>
      </c>
      <c r="C860" s="4">
        <v>0.46562857142857139</v>
      </c>
    </row>
    <row r="861" spans="1:3" ht="15" customHeight="1" x14ac:dyDescent="0.3">
      <c r="A861" s="48">
        <v>43956</v>
      </c>
      <c r="B861" s="4">
        <v>0.47899999999999998</v>
      </c>
      <c r="C861" s="4">
        <v>0.46535714285714286</v>
      </c>
    </row>
    <row r="862" spans="1:3" ht="15" customHeight="1" x14ac:dyDescent="0.3">
      <c r="A862" s="48">
        <v>43957</v>
      </c>
      <c r="B862" s="4">
        <v>0.50170000000000003</v>
      </c>
      <c r="C862" s="4">
        <v>0.47277142857142856</v>
      </c>
    </row>
    <row r="863" spans="1:3" ht="15" customHeight="1" x14ac:dyDescent="0.3">
      <c r="A863" s="48">
        <v>43958</v>
      </c>
      <c r="B863" s="4">
        <v>0.4834</v>
      </c>
      <c r="C863" s="4">
        <v>0.48125714285714288</v>
      </c>
    </row>
    <row r="864" spans="1:3" ht="15" customHeight="1" x14ac:dyDescent="0.3">
      <c r="A864" s="48">
        <v>43959</v>
      </c>
      <c r="B864" s="4">
        <v>0.47560000000000002</v>
      </c>
      <c r="C864" s="4">
        <v>0.48181428571428569</v>
      </c>
    </row>
    <row r="865" spans="1:3" ht="15" customHeight="1" x14ac:dyDescent="0.3">
      <c r="A865" s="48">
        <v>43960</v>
      </c>
      <c r="B865" s="4">
        <v>0.47220000000000001</v>
      </c>
      <c r="C865" s="4">
        <v>0.48112857142857146</v>
      </c>
    </row>
    <row r="866" spans="1:3" ht="15" customHeight="1" x14ac:dyDescent="0.3">
      <c r="A866" s="48">
        <v>43961</v>
      </c>
      <c r="B866" s="4">
        <v>0.46150000000000002</v>
      </c>
      <c r="C866" s="4">
        <v>0.47791428571428574</v>
      </c>
    </row>
    <row r="867" spans="1:3" ht="15" customHeight="1" x14ac:dyDescent="0.3">
      <c r="A867" s="48">
        <v>43962</v>
      </c>
      <c r="B867" s="4">
        <v>0.45689999999999997</v>
      </c>
      <c r="C867" s="4">
        <v>0.47575714285714288</v>
      </c>
    </row>
    <row r="868" spans="1:3" ht="15" customHeight="1" x14ac:dyDescent="0.3">
      <c r="A868" s="48">
        <v>43963</v>
      </c>
      <c r="B868" s="4">
        <v>0.44979999999999998</v>
      </c>
      <c r="C868" s="4">
        <v>0.47158571428571427</v>
      </c>
    </row>
    <row r="869" spans="1:3" ht="15" customHeight="1" x14ac:dyDescent="0.3">
      <c r="A869" s="48">
        <v>43964</v>
      </c>
      <c r="B869" s="4">
        <v>0.44479999999999997</v>
      </c>
      <c r="C869" s="4">
        <v>0.4634571428571429</v>
      </c>
    </row>
    <row r="870" spans="1:3" ht="15" customHeight="1" x14ac:dyDescent="0.3">
      <c r="A870" s="48">
        <v>43965</v>
      </c>
      <c r="B870" s="4">
        <v>0.4546</v>
      </c>
      <c r="C870" s="4">
        <v>0.45934285714285711</v>
      </c>
    </row>
    <row r="871" spans="1:3" ht="15" customHeight="1" x14ac:dyDescent="0.3">
      <c r="A871" s="48">
        <v>43966</v>
      </c>
      <c r="B871" s="4">
        <v>0.43519999999999998</v>
      </c>
      <c r="C871" s="4">
        <v>0.45357142857142863</v>
      </c>
    </row>
    <row r="872" spans="1:3" ht="15" customHeight="1" x14ac:dyDescent="0.3">
      <c r="A872" s="48">
        <v>43967</v>
      </c>
      <c r="B872" s="4">
        <v>0.45469999999999999</v>
      </c>
      <c r="C872" s="4">
        <v>0.45107142857142851</v>
      </c>
    </row>
    <row r="873" spans="1:3" ht="15" customHeight="1" x14ac:dyDescent="0.3">
      <c r="A873" s="48">
        <v>43968</v>
      </c>
      <c r="B873" s="4">
        <v>0.44740000000000002</v>
      </c>
      <c r="C873" s="4">
        <v>0.44905714285714282</v>
      </c>
    </row>
    <row r="874" spans="1:3" ht="15" customHeight="1" x14ac:dyDescent="0.3">
      <c r="A874" s="48">
        <v>43969</v>
      </c>
      <c r="B874" s="4">
        <v>0.40620000000000001</v>
      </c>
      <c r="C874" s="4">
        <v>0.44181428571428577</v>
      </c>
    </row>
    <row r="875" spans="1:3" ht="15" customHeight="1" x14ac:dyDescent="0.3">
      <c r="A875" s="48">
        <v>43970</v>
      </c>
      <c r="B875" s="4">
        <v>0.39789999999999998</v>
      </c>
      <c r="C875" s="4">
        <v>0.43440000000000001</v>
      </c>
    </row>
    <row r="876" spans="1:3" ht="15" customHeight="1" x14ac:dyDescent="0.3">
      <c r="A876" s="48">
        <v>43971</v>
      </c>
      <c r="B876" s="4">
        <v>0.36070000000000002</v>
      </c>
      <c r="C876" s="4">
        <v>0.42238571428571431</v>
      </c>
    </row>
    <row r="877" spans="1:3" ht="15" customHeight="1" x14ac:dyDescent="0.3">
      <c r="A877" s="48">
        <v>43972</v>
      </c>
      <c r="B877" s="4">
        <v>0.32129999999999997</v>
      </c>
      <c r="C877" s="4">
        <v>0.40334285714285711</v>
      </c>
    </row>
    <row r="878" spans="1:3" ht="15" customHeight="1" x14ac:dyDescent="0.3">
      <c r="A878" s="48">
        <v>43973</v>
      </c>
      <c r="B878" s="4">
        <v>0.35089999999999999</v>
      </c>
      <c r="C878" s="4">
        <v>0.39129999999999993</v>
      </c>
    </row>
    <row r="879" spans="1:3" ht="15" customHeight="1" x14ac:dyDescent="0.3">
      <c r="A879" s="48">
        <v>43974</v>
      </c>
      <c r="B879" s="4">
        <v>0.37819999999999998</v>
      </c>
      <c r="C879" s="4">
        <v>0.38037142857142853</v>
      </c>
    </row>
    <row r="880" spans="1:3" ht="15" customHeight="1" x14ac:dyDescent="0.3">
      <c r="A880" s="48">
        <v>43975</v>
      </c>
      <c r="B880" s="4">
        <v>0.37309999999999999</v>
      </c>
      <c r="C880" s="4">
        <v>0.36975714285714284</v>
      </c>
    </row>
    <row r="881" spans="1:3" ht="15" customHeight="1" x14ac:dyDescent="0.3">
      <c r="A881" s="48">
        <v>43976</v>
      </c>
      <c r="B881" s="4">
        <v>0.41439999999999999</v>
      </c>
      <c r="C881" s="4">
        <v>0.37092857142857139</v>
      </c>
    </row>
    <row r="882" spans="1:3" ht="15" customHeight="1" x14ac:dyDescent="0.3">
      <c r="A882" s="48">
        <v>43977</v>
      </c>
      <c r="B882" s="4">
        <v>0.36009999999999998</v>
      </c>
      <c r="C882" s="4">
        <v>0.36552857142857142</v>
      </c>
    </row>
    <row r="883" spans="1:3" ht="15" customHeight="1" x14ac:dyDescent="0.3">
      <c r="A883" s="48">
        <v>43978</v>
      </c>
      <c r="B883" s="4">
        <v>0.31780000000000003</v>
      </c>
      <c r="C883" s="4">
        <v>0.3594</v>
      </c>
    </row>
    <row r="884" spans="1:3" ht="15" customHeight="1" x14ac:dyDescent="0.3">
      <c r="A884" s="48">
        <v>43979</v>
      </c>
      <c r="B884" s="4">
        <v>0.29909999999999998</v>
      </c>
      <c r="C884" s="4">
        <v>0.35622857142857145</v>
      </c>
    </row>
    <row r="885" spans="1:3" ht="15" customHeight="1" x14ac:dyDescent="0.3">
      <c r="A885" s="48">
        <v>43980</v>
      </c>
      <c r="B885" s="4">
        <v>0.32590000000000002</v>
      </c>
      <c r="C885" s="4">
        <v>0.35265714285714284</v>
      </c>
    </row>
    <row r="886" spans="1:3" ht="15" customHeight="1" x14ac:dyDescent="0.3">
      <c r="A886" s="48">
        <v>43981</v>
      </c>
      <c r="B886" s="4">
        <v>0.33289999999999997</v>
      </c>
      <c r="C886" s="4">
        <v>0.34618571428571426</v>
      </c>
    </row>
    <row r="887" spans="1:3" ht="15" customHeight="1" x14ac:dyDescent="0.3">
      <c r="A887" s="48">
        <v>43982</v>
      </c>
      <c r="B887" s="4">
        <v>0.3357</v>
      </c>
      <c r="C887" s="4">
        <v>0.34084285714285717</v>
      </c>
    </row>
    <row r="888" spans="1:3" ht="15" customHeight="1" x14ac:dyDescent="0.3">
      <c r="A888" s="48">
        <v>43983</v>
      </c>
      <c r="B888" s="4">
        <v>0.30909999999999999</v>
      </c>
      <c r="C888" s="4">
        <v>0.32579999999999998</v>
      </c>
    </row>
    <row r="889" spans="1:3" ht="15" customHeight="1" x14ac:dyDescent="0.3">
      <c r="A889" s="48">
        <v>43984</v>
      </c>
      <c r="B889" s="4">
        <v>0.40300000000000002</v>
      </c>
      <c r="C889" s="4">
        <v>0.33192857142857146</v>
      </c>
    </row>
    <row r="890" spans="1:3" ht="15" customHeight="1" x14ac:dyDescent="0.3">
      <c r="A890" s="48">
        <v>43985</v>
      </c>
      <c r="B890" s="4">
        <v>0.39050000000000001</v>
      </c>
      <c r="C890" s="4">
        <v>0.34231428571428568</v>
      </c>
    </row>
    <row r="891" spans="1:3" ht="15" customHeight="1" x14ac:dyDescent="0.3">
      <c r="A891" s="48">
        <v>43986</v>
      </c>
      <c r="B891" s="4">
        <v>0.45200000000000001</v>
      </c>
      <c r="C891" s="4">
        <v>0.3641571428571429</v>
      </c>
    </row>
    <row r="892" spans="1:3" ht="15" customHeight="1" x14ac:dyDescent="0.3">
      <c r="A892" s="48">
        <v>43987</v>
      </c>
      <c r="B892" s="4">
        <v>0.4158</v>
      </c>
      <c r="C892" s="4">
        <v>0.37700000000000006</v>
      </c>
    </row>
    <row r="893" spans="1:3" ht="15" customHeight="1" x14ac:dyDescent="0.3">
      <c r="A893" s="48">
        <v>43988</v>
      </c>
      <c r="B893" s="4">
        <v>0.4244</v>
      </c>
      <c r="C893" s="4">
        <v>0.39007142857142857</v>
      </c>
    </row>
    <row r="894" spans="1:3" ht="15" customHeight="1" x14ac:dyDescent="0.3">
      <c r="A894" s="48">
        <v>43989</v>
      </c>
      <c r="B894" s="4">
        <v>0.43380000000000002</v>
      </c>
      <c r="C894" s="4">
        <v>0.40408571428571433</v>
      </c>
    </row>
    <row r="895" spans="1:3" ht="15" customHeight="1" x14ac:dyDescent="0.3">
      <c r="A895" s="48">
        <v>43990</v>
      </c>
      <c r="B895" s="4">
        <v>0.45219999999999999</v>
      </c>
      <c r="C895" s="4">
        <v>0.42452857142857148</v>
      </c>
    </row>
    <row r="896" spans="1:3" ht="15" customHeight="1" x14ac:dyDescent="0.3">
      <c r="A896" s="48">
        <v>43991</v>
      </c>
      <c r="B896" s="4">
        <v>0.4274</v>
      </c>
      <c r="C896" s="4">
        <v>0.42801428571428574</v>
      </c>
    </row>
    <row r="897" spans="1:3" ht="15" customHeight="1" x14ac:dyDescent="0.3">
      <c r="A897" s="48">
        <v>43992</v>
      </c>
      <c r="B897" s="4">
        <v>0.4214</v>
      </c>
      <c r="C897" s="4">
        <v>0.43242857142857144</v>
      </c>
    </row>
    <row r="898" spans="1:3" ht="15" customHeight="1" x14ac:dyDescent="0.3">
      <c r="A898" s="48">
        <v>43993</v>
      </c>
      <c r="B898" s="4">
        <v>0.4506</v>
      </c>
      <c r="C898" s="4">
        <v>0.43222857142857146</v>
      </c>
    </row>
    <row r="899" spans="1:3" ht="15" customHeight="1" x14ac:dyDescent="0.3">
      <c r="A899" s="48">
        <v>43994</v>
      </c>
      <c r="B899" s="4">
        <v>0.47949999999999998</v>
      </c>
      <c r="C899" s="4">
        <v>0.44132857142857146</v>
      </c>
    </row>
    <row r="900" spans="1:3" ht="15" customHeight="1" x14ac:dyDescent="0.3">
      <c r="A900" s="48">
        <v>43995</v>
      </c>
      <c r="B900" s="4">
        <v>0.46600000000000003</v>
      </c>
      <c r="C900" s="4">
        <v>0.4472714285714286</v>
      </c>
    </row>
    <row r="901" spans="1:3" ht="15" customHeight="1" x14ac:dyDescent="0.3">
      <c r="A901" s="48">
        <v>43996</v>
      </c>
      <c r="B901" s="4">
        <v>0.46710000000000002</v>
      </c>
      <c r="C901" s="4">
        <v>0.45202857142857139</v>
      </c>
    </row>
    <row r="902" spans="1:3" ht="15" customHeight="1" x14ac:dyDescent="0.3">
      <c r="A902" s="48">
        <v>43997</v>
      </c>
      <c r="B902" s="4">
        <v>0.49399999999999999</v>
      </c>
      <c r="C902" s="4">
        <v>0.45799999999999991</v>
      </c>
    </row>
    <row r="903" spans="1:3" ht="15" customHeight="1" x14ac:dyDescent="0.3">
      <c r="A903" s="48">
        <v>43998</v>
      </c>
      <c r="B903" s="4">
        <v>0.48759999999999998</v>
      </c>
      <c r="C903" s="4">
        <v>0.46660000000000001</v>
      </c>
    </row>
    <row r="904" spans="1:3" ht="15" customHeight="1" x14ac:dyDescent="0.3">
      <c r="A904" s="48">
        <v>43999</v>
      </c>
      <c r="B904" s="4">
        <v>0.47439999999999999</v>
      </c>
      <c r="C904" s="4">
        <v>0.47417142857142858</v>
      </c>
    </row>
    <row r="905" spans="1:3" ht="15" customHeight="1" x14ac:dyDescent="0.3">
      <c r="A905" s="48">
        <v>44000</v>
      </c>
      <c r="B905" s="4">
        <v>0.50009999999999999</v>
      </c>
      <c r="C905" s="4">
        <v>0.48124285714285719</v>
      </c>
    </row>
    <row r="906" spans="1:3" ht="15" customHeight="1" x14ac:dyDescent="0.3">
      <c r="A906" s="48">
        <v>44001</v>
      </c>
      <c r="B906" s="4">
        <v>0.5081</v>
      </c>
      <c r="C906" s="4">
        <v>0.48532857142857139</v>
      </c>
    </row>
    <row r="907" spans="1:3" ht="15" customHeight="1" x14ac:dyDescent="0.3">
      <c r="A907" s="48">
        <v>44002</v>
      </c>
      <c r="B907" s="4">
        <v>0.4703</v>
      </c>
      <c r="C907" s="4">
        <v>0.48594285714285718</v>
      </c>
    </row>
    <row r="908" spans="1:3" ht="15" customHeight="1" x14ac:dyDescent="0.3">
      <c r="A908" s="48">
        <v>44003</v>
      </c>
      <c r="B908" s="4">
        <v>0.45850000000000002</v>
      </c>
      <c r="C908" s="4">
        <v>0.48471428571428571</v>
      </c>
    </row>
    <row r="909" spans="1:3" ht="15" customHeight="1" x14ac:dyDescent="0.3">
      <c r="A909" s="48">
        <v>44004</v>
      </c>
      <c r="B909" s="4">
        <v>0.45929999999999999</v>
      </c>
      <c r="C909" s="4">
        <v>0.47975714285714283</v>
      </c>
    </row>
    <row r="910" spans="1:3" ht="15" customHeight="1" x14ac:dyDescent="0.3">
      <c r="A910" s="48">
        <v>44005</v>
      </c>
      <c r="B910" s="4">
        <v>0.53759999999999997</v>
      </c>
      <c r="C910" s="4">
        <v>0.48689999999999994</v>
      </c>
    </row>
    <row r="911" spans="1:3" ht="15" customHeight="1" x14ac:dyDescent="0.3">
      <c r="A911" s="48">
        <v>44006</v>
      </c>
      <c r="B911" s="4">
        <v>0.51519999999999999</v>
      </c>
      <c r="C911" s="4">
        <v>0.49272857142857135</v>
      </c>
    </row>
    <row r="912" spans="1:3" ht="15" customHeight="1" x14ac:dyDescent="0.3">
      <c r="A912" s="48">
        <v>44007</v>
      </c>
      <c r="B912" s="4">
        <v>0.46539999999999998</v>
      </c>
      <c r="C912" s="4">
        <v>0.48777142857142858</v>
      </c>
    </row>
    <row r="913" spans="1:3" ht="15" customHeight="1" x14ac:dyDescent="0.3">
      <c r="A913" s="48">
        <v>44008</v>
      </c>
      <c r="B913" s="4">
        <v>0.4824</v>
      </c>
      <c r="C913" s="4">
        <v>0.48410000000000003</v>
      </c>
    </row>
    <row r="914" spans="1:3" ht="15" customHeight="1" x14ac:dyDescent="0.3">
      <c r="A914" s="48">
        <v>44009</v>
      </c>
      <c r="B914" s="4">
        <v>0.46389999999999998</v>
      </c>
      <c r="C914" s="4">
        <v>0.48318571428571427</v>
      </c>
    </row>
    <row r="915" spans="1:3" ht="15" customHeight="1" x14ac:dyDescent="0.3">
      <c r="A915" s="48">
        <v>44010</v>
      </c>
      <c r="B915" s="4">
        <v>0.47039999999999998</v>
      </c>
      <c r="C915" s="4">
        <v>0.48488571428571431</v>
      </c>
    </row>
    <row r="916" spans="1:3" ht="15" customHeight="1" x14ac:dyDescent="0.3">
      <c r="A916" s="48">
        <v>44011</v>
      </c>
      <c r="B916" s="4">
        <v>0.51160000000000005</v>
      </c>
      <c r="C916" s="4">
        <v>0.49235714285714288</v>
      </c>
    </row>
    <row r="917" spans="1:3" ht="15" customHeight="1" x14ac:dyDescent="0.3">
      <c r="A917" s="48">
        <v>44012</v>
      </c>
      <c r="B917" s="4">
        <v>0.55869999999999997</v>
      </c>
      <c r="C917" s="4">
        <v>0.49537142857142857</v>
      </c>
    </row>
    <row r="918" spans="1:3" ht="15" customHeight="1" x14ac:dyDescent="0.3">
      <c r="A918" s="48">
        <v>44013</v>
      </c>
      <c r="B918" s="4">
        <v>0.51649999999999996</v>
      </c>
      <c r="C918" s="4">
        <v>0.49555714285714281</v>
      </c>
    </row>
    <row r="919" spans="1:3" ht="15" customHeight="1" x14ac:dyDescent="0.3">
      <c r="A919" s="48">
        <v>44014</v>
      </c>
      <c r="B919" s="4">
        <v>0.48920000000000002</v>
      </c>
      <c r="C919" s="4">
        <v>0.49895714285714282</v>
      </c>
    </row>
    <row r="920" spans="1:3" ht="15" customHeight="1" x14ac:dyDescent="0.3">
      <c r="A920" s="48">
        <v>44015</v>
      </c>
      <c r="B920" s="4">
        <v>0.44400000000000001</v>
      </c>
      <c r="C920" s="4">
        <v>0.49347142857142851</v>
      </c>
    </row>
    <row r="921" spans="1:3" ht="15" customHeight="1" x14ac:dyDescent="0.3">
      <c r="A921" s="48">
        <v>44016</v>
      </c>
      <c r="B921" s="4">
        <v>0.45519999999999999</v>
      </c>
      <c r="C921" s="4">
        <v>0.4922285714285714</v>
      </c>
    </row>
    <row r="922" spans="1:3" ht="15" customHeight="1" x14ac:dyDescent="0.3">
      <c r="A922" s="48">
        <v>44017</v>
      </c>
      <c r="B922" s="4">
        <v>0.45839999999999997</v>
      </c>
      <c r="C922" s="4">
        <v>0.49051428571428574</v>
      </c>
    </row>
    <row r="923" spans="1:3" ht="15" customHeight="1" x14ac:dyDescent="0.3">
      <c r="A923" s="48">
        <v>44018</v>
      </c>
      <c r="B923" s="4">
        <v>0.49790000000000001</v>
      </c>
      <c r="C923" s="4">
        <v>0.48855714285714286</v>
      </c>
    </row>
    <row r="924" spans="1:3" ht="15" customHeight="1" x14ac:dyDescent="0.3">
      <c r="A924" s="48">
        <v>44019</v>
      </c>
      <c r="B924" s="4">
        <v>0.52510000000000001</v>
      </c>
      <c r="C924" s="4">
        <v>0.48375714285714289</v>
      </c>
    </row>
    <row r="925" spans="1:3" ht="15" customHeight="1" x14ac:dyDescent="0.3">
      <c r="A925" s="48">
        <v>44020</v>
      </c>
      <c r="B925" s="4">
        <v>0.49809999999999999</v>
      </c>
      <c r="C925" s="4">
        <v>0.48112857142857146</v>
      </c>
    </row>
    <row r="926" spans="1:3" ht="15" customHeight="1" x14ac:dyDescent="0.3">
      <c r="A926" s="48">
        <v>44021</v>
      </c>
      <c r="B926" s="4">
        <v>0.48080000000000001</v>
      </c>
      <c r="C926" s="4">
        <v>0.47992857142857137</v>
      </c>
    </row>
    <row r="927" spans="1:3" ht="15" customHeight="1" x14ac:dyDescent="0.3">
      <c r="A927" s="48">
        <v>44022</v>
      </c>
      <c r="B927" s="4">
        <v>0.43559999999999999</v>
      </c>
      <c r="C927" s="4">
        <v>0.47872857142857139</v>
      </c>
    </row>
    <row r="928" spans="1:3" ht="15" customHeight="1" x14ac:dyDescent="0.3">
      <c r="A928" s="48">
        <v>44023</v>
      </c>
      <c r="B928" s="4">
        <v>0.4486</v>
      </c>
      <c r="C928" s="4">
        <v>0.4777857142857142</v>
      </c>
    </row>
    <row r="929" spans="1:3" ht="15" customHeight="1" x14ac:dyDescent="0.3">
      <c r="A929" s="48">
        <v>44024</v>
      </c>
      <c r="B929" s="4">
        <v>0.41870000000000002</v>
      </c>
      <c r="C929" s="4">
        <v>0.47211428571428565</v>
      </c>
    </row>
    <row r="930" spans="1:3" ht="15" customHeight="1" x14ac:dyDescent="0.3">
      <c r="A930" s="48">
        <v>44025</v>
      </c>
      <c r="B930" s="4">
        <v>0.40889999999999999</v>
      </c>
      <c r="C930" s="4">
        <v>0.45939999999999998</v>
      </c>
    </row>
    <row r="931" spans="1:3" ht="15" customHeight="1" x14ac:dyDescent="0.3">
      <c r="A931" s="48">
        <v>44026</v>
      </c>
      <c r="B931" s="4">
        <v>0.4103</v>
      </c>
      <c r="C931" s="4">
        <v>0.44299999999999995</v>
      </c>
    </row>
    <row r="932" spans="1:3" ht="15" customHeight="1" x14ac:dyDescent="0.3">
      <c r="A932" s="48">
        <v>44027</v>
      </c>
      <c r="B932" s="4">
        <v>0.42430000000000001</v>
      </c>
      <c r="C932" s="4">
        <v>0.43245714285714287</v>
      </c>
    </row>
    <row r="933" spans="1:3" ht="15" customHeight="1" x14ac:dyDescent="0.3">
      <c r="A933" s="48">
        <v>44028</v>
      </c>
      <c r="B933" s="4">
        <v>0.41049999999999998</v>
      </c>
      <c r="C933" s="4">
        <v>0.42241428571428574</v>
      </c>
    </row>
    <row r="934" spans="1:3" ht="15" customHeight="1" x14ac:dyDescent="0.3">
      <c r="A934" s="48">
        <v>44029</v>
      </c>
      <c r="B934" s="4">
        <v>0.4501</v>
      </c>
      <c r="C934" s="4">
        <v>0.4244857142857143</v>
      </c>
    </row>
    <row r="935" spans="1:3" ht="15" customHeight="1" x14ac:dyDescent="0.3">
      <c r="A935" s="48">
        <v>44030</v>
      </c>
      <c r="B935" s="4">
        <v>0.437</v>
      </c>
      <c r="C935" s="4">
        <v>0.42282857142857139</v>
      </c>
    </row>
    <row r="936" spans="1:3" ht="15" customHeight="1" x14ac:dyDescent="0.3">
      <c r="A936" s="48">
        <v>44031</v>
      </c>
      <c r="B936" s="4">
        <v>0.43640000000000001</v>
      </c>
      <c r="C936" s="4">
        <v>0.42535714285714282</v>
      </c>
    </row>
    <row r="937" spans="1:3" ht="15" customHeight="1" x14ac:dyDescent="0.3">
      <c r="A937" s="48">
        <v>44032</v>
      </c>
      <c r="B937" s="4">
        <v>0.42720000000000002</v>
      </c>
      <c r="C937" s="4">
        <v>0.4279714285714285</v>
      </c>
    </row>
    <row r="938" spans="1:3" ht="15" customHeight="1" x14ac:dyDescent="0.3">
      <c r="A938" s="48">
        <v>44033</v>
      </c>
      <c r="B938" s="4">
        <v>0.44579999999999997</v>
      </c>
      <c r="C938" s="4">
        <v>0.43304285714285712</v>
      </c>
    </row>
    <row r="939" spans="1:3" ht="15" customHeight="1" x14ac:dyDescent="0.3">
      <c r="A939" s="48">
        <v>44034</v>
      </c>
      <c r="B939" s="4">
        <v>0.42670000000000002</v>
      </c>
      <c r="C939" s="4">
        <v>0.43338571428571432</v>
      </c>
    </row>
    <row r="940" spans="1:3" ht="15" customHeight="1" x14ac:dyDescent="0.3">
      <c r="A940" s="48">
        <v>44035</v>
      </c>
      <c r="B940" s="4">
        <v>0.4536</v>
      </c>
      <c r="C940" s="4">
        <v>0.43954285714285718</v>
      </c>
    </row>
    <row r="941" spans="1:3" ht="15" customHeight="1" x14ac:dyDescent="0.3">
      <c r="A941" s="48">
        <v>44036</v>
      </c>
      <c r="B941" s="4">
        <v>0.44669999999999999</v>
      </c>
      <c r="C941" s="4">
        <v>0.43905714285714276</v>
      </c>
    </row>
    <row r="942" spans="1:3" ht="15" customHeight="1" x14ac:dyDescent="0.3">
      <c r="A942" s="48">
        <v>44037</v>
      </c>
      <c r="B942" s="4">
        <v>0.43149999999999999</v>
      </c>
      <c r="C942" s="4">
        <v>0.43827142857142853</v>
      </c>
    </row>
    <row r="943" spans="1:3" ht="15" customHeight="1" x14ac:dyDescent="0.3">
      <c r="A943" s="48">
        <v>44038</v>
      </c>
      <c r="B943" s="4">
        <v>0.43169999999999997</v>
      </c>
      <c r="C943" s="4">
        <v>0.43760000000000004</v>
      </c>
    </row>
    <row r="944" spans="1:3" ht="15" customHeight="1" x14ac:dyDescent="0.3">
      <c r="A944" s="48">
        <v>44039</v>
      </c>
      <c r="B944" s="4">
        <v>0.42420000000000002</v>
      </c>
      <c r="C944" s="4">
        <v>0.4371714285714286</v>
      </c>
    </row>
    <row r="945" spans="1:3" ht="15" customHeight="1" x14ac:dyDescent="0.3">
      <c r="A945" s="48">
        <v>44040</v>
      </c>
      <c r="B945" s="4">
        <v>0.44569999999999999</v>
      </c>
      <c r="C945" s="4">
        <v>0.43715714285714286</v>
      </c>
    </row>
    <row r="946" spans="1:3" ht="15" customHeight="1" x14ac:dyDescent="0.3">
      <c r="A946" s="48">
        <v>44041</v>
      </c>
      <c r="B946" s="4">
        <v>0.45290000000000002</v>
      </c>
      <c r="C946" s="4">
        <v>0.44090000000000001</v>
      </c>
    </row>
    <row r="947" spans="1:3" ht="15" customHeight="1" x14ac:dyDescent="0.3">
      <c r="A947" s="48">
        <v>44042</v>
      </c>
      <c r="B947" s="4">
        <v>0.4486</v>
      </c>
      <c r="C947" s="4">
        <v>0.44018571428571424</v>
      </c>
    </row>
    <row r="948" spans="1:3" ht="15" customHeight="1" x14ac:dyDescent="0.3">
      <c r="A948" s="48">
        <v>44043</v>
      </c>
      <c r="B948" s="4">
        <v>0.46550000000000002</v>
      </c>
      <c r="C948" s="4">
        <v>0.44287142857142853</v>
      </c>
    </row>
    <row r="949" spans="1:3" ht="15" customHeight="1" x14ac:dyDescent="0.3">
      <c r="A949" s="48">
        <v>44044</v>
      </c>
      <c r="B949" s="4">
        <v>0.45279999999999998</v>
      </c>
      <c r="C949" s="4">
        <v>0.44591428571428571</v>
      </c>
    </row>
    <row r="950" spans="1:3" ht="15" customHeight="1" x14ac:dyDescent="0.3">
      <c r="A950" s="48">
        <v>44045</v>
      </c>
      <c r="B950" s="4">
        <v>0.45269999999999999</v>
      </c>
      <c r="C950" s="4">
        <v>0.44891428571428571</v>
      </c>
    </row>
    <row r="951" spans="1:3" ht="15" customHeight="1" x14ac:dyDescent="0.3">
      <c r="A951" s="48">
        <v>44046</v>
      </c>
      <c r="B951" s="4">
        <v>0.5444</v>
      </c>
      <c r="C951" s="4">
        <v>0.46608571428571427</v>
      </c>
    </row>
    <row r="952" spans="1:3" ht="15" customHeight="1" x14ac:dyDescent="0.3">
      <c r="A952" s="48">
        <v>44047</v>
      </c>
      <c r="B952" s="4">
        <v>0.5181</v>
      </c>
      <c r="C952" s="4">
        <v>0.47642857142857142</v>
      </c>
    </row>
    <row r="953" spans="1:3" ht="15" customHeight="1" x14ac:dyDescent="0.3">
      <c r="A953" s="48">
        <v>44048</v>
      </c>
      <c r="B953" s="4">
        <v>0.55659999999999998</v>
      </c>
      <c r="C953" s="4">
        <v>0.49124285714285715</v>
      </c>
    </row>
    <row r="954" spans="1:3" ht="15" customHeight="1" x14ac:dyDescent="0.3">
      <c r="A954" s="48">
        <v>44049</v>
      </c>
      <c r="B954" s="4">
        <v>0.63229999999999997</v>
      </c>
      <c r="C954" s="4">
        <v>0.51748571428571422</v>
      </c>
    </row>
    <row r="955" spans="1:3" ht="15" customHeight="1" x14ac:dyDescent="0.3">
      <c r="A955" s="48">
        <v>44050</v>
      </c>
      <c r="B955" s="4">
        <v>0.68130000000000002</v>
      </c>
      <c r="C955" s="4">
        <v>0.54831428571428564</v>
      </c>
    </row>
    <row r="956" spans="1:3" ht="15" customHeight="1" x14ac:dyDescent="0.3">
      <c r="A956" s="48">
        <v>44051</v>
      </c>
      <c r="B956" s="4">
        <v>0.68369999999999997</v>
      </c>
      <c r="C956" s="4">
        <v>0.58129999999999993</v>
      </c>
    </row>
    <row r="957" spans="1:3" ht="15" customHeight="1" x14ac:dyDescent="0.3">
      <c r="A957" s="48">
        <v>44052</v>
      </c>
      <c r="B957" s="4">
        <v>0.67959999999999998</v>
      </c>
      <c r="C957" s="4">
        <v>0.61371428571428566</v>
      </c>
    </row>
    <row r="958" spans="1:3" ht="15" customHeight="1" x14ac:dyDescent="0.3">
      <c r="A958" s="48">
        <v>44053</v>
      </c>
      <c r="B958" s="4">
        <v>0.69240000000000002</v>
      </c>
      <c r="C958" s="4">
        <v>0.6348571428571429</v>
      </c>
    </row>
    <row r="959" spans="1:3" ht="15" customHeight="1" x14ac:dyDescent="0.3">
      <c r="A959" s="48">
        <v>44054</v>
      </c>
      <c r="B959" s="4">
        <v>0.66769999999999996</v>
      </c>
      <c r="C959" s="4">
        <v>0.65622857142857138</v>
      </c>
    </row>
    <row r="960" spans="1:3" ht="15" customHeight="1" x14ac:dyDescent="0.3">
      <c r="A960" s="48">
        <v>44055</v>
      </c>
      <c r="B960" s="4">
        <v>0.6421</v>
      </c>
      <c r="C960" s="4">
        <v>0.66844285714285712</v>
      </c>
    </row>
    <row r="961" spans="1:3" ht="15" customHeight="1" x14ac:dyDescent="0.3">
      <c r="A961" s="48">
        <v>44056</v>
      </c>
      <c r="B961" s="4">
        <v>0.67820000000000003</v>
      </c>
      <c r="C961" s="4">
        <v>0.67500000000000004</v>
      </c>
    </row>
    <row r="962" spans="1:3" ht="15" customHeight="1" x14ac:dyDescent="0.3">
      <c r="A962" s="48">
        <v>44057</v>
      </c>
      <c r="B962" s="4">
        <v>0.70299999999999996</v>
      </c>
      <c r="C962" s="4">
        <v>0.67810000000000004</v>
      </c>
    </row>
    <row r="963" spans="1:3" ht="15" customHeight="1" x14ac:dyDescent="0.3">
      <c r="A963" s="48">
        <v>44058</v>
      </c>
      <c r="B963" s="4">
        <v>0.72040000000000004</v>
      </c>
      <c r="C963" s="4">
        <v>0.68334285714285703</v>
      </c>
    </row>
    <row r="964" spans="1:3" ht="15" customHeight="1" x14ac:dyDescent="0.3">
      <c r="A964" s="48">
        <v>44059</v>
      </c>
      <c r="B964" s="4">
        <v>0.72109999999999996</v>
      </c>
      <c r="C964" s="4">
        <v>0.68927142857142853</v>
      </c>
    </row>
    <row r="965" spans="1:3" ht="15" customHeight="1" x14ac:dyDescent="0.3">
      <c r="A965" s="48">
        <v>44060</v>
      </c>
      <c r="B965" s="4">
        <v>0.69679999999999997</v>
      </c>
      <c r="C965" s="4">
        <v>0.68989999999999996</v>
      </c>
    </row>
    <row r="966" spans="1:3" ht="15" customHeight="1" x14ac:dyDescent="0.3">
      <c r="A966" s="48">
        <v>44061</v>
      </c>
      <c r="B966" s="4">
        <v>0.77539999999999998</v>
      </c>
      <c r="C966" s="4">
        <v>0.70528571428571429</v>
      </c>
    </row>
    <row r="967" spans="1:3" ht="15" customHeight="1" x14ac:dyDescent="0.3">
      <c r="A967" s="48">
        <v>44062</v>
      </c>
      <c r="B967" s="4">
        <v>0.74139999999999995</v>
      </c>
      <c r="C967" s="4">
        <v>0.71947142857142854</v>
      </c>
    </row>
    <row r="968" spans="1:3" ht="15" customHeight="1" x14ac:dyDescent="0.3">
      <c r="A968" s="48">
        <v>44063</v>
      </c>
      <c r="B968" s="4">
        <v>0.68059999999999998</v>
      </c>
      <c r="C968" s="4">
        <v>0.71981428571428563</v>
      </c>
    </row>
    <row r="969" spans="1:3" ht="15" customHeight="1" x14ac:dyDescent="0.3">
      <c r="A969" s="48">
        <v>44064</v>
      </c>
      <c r="B969" s="4">
        <v>0.63890000000000002</v>
      </c>
      <c r="C969" s="4">
        <v>0.71065714285714299</v>
      </c>
    </row>
    <row r="970" spans="1:3" ht="15" customHeight="1" x14ac:dyDescent="0.3">
      <c r="A970" s="48">
        <v>44065</v>
      </c>
      <c r="B970" s="4">
        <v>0.64100000000000001</v>
      </c>
      <c r="C970" s="4">
        <v>0.69931428571428567</v>
      </c>
    </row>
    <row r="971" spans="1:3" ht="15" customHeight="1" x14ac:dyDescent="0.3">
      <c r="A971" s="48">
        <v>44066</v>
      </c>
      <c r="B971" s="4">
        <v>0.67</v>
      </c>
      <c r="C971" s="4">
        <v>0.69201428571428569</v>
      </c>
    </row>
    <row r="972" spans="1:3" ht="15" customHeight="1" x14ac:dyDescent="0.3">
      <c r="A972" s="48">
        <v>44067</v>
      </c>
      <c r="B972" s="4">
        <v>0.79020000000000001</v>
      </c>
      <c r="C972" s="4">
        <v>0.7053571428571429</v>
      </c>
    </row>
    <row r="973" spans="1:3" ht="15" customHeight="1" x14ac:dyDescent="0.3">
      <c r="A973" s="48">
        <v>44068</v>
      </c>
      <c r="B973" s="4">
        <v>0.82950000000000002</v>
      </c>
      <c r="C973" s="4">
        <v>0.71308571428571443</v>
      </c>
    </row>
    <row r="974" spans="1:3" ht="15" customHeight="1" x14ac:dyDescent="0.3">
      <c r="A974" s="48">
        <v>44069</v>
      </c>
      <c r="B974" s="4">
        <v>0.87729999999999997</v>
      </c>
      <c r="C974" s="4">
        <v>0.73250000000000004</v>
      </c>
    </row>
    <row r="975" spans="1:3" ht="15" customHeight="1" x14ac:dyDescent="0.3">
      <c r="A975" s="48">
        <v>44070</v>
      </c>
      <c r="B975" s="4">
        <v>0.86880000000000002</v>
      </c>
      <c r="C975" s="4">
        <v>0.75938571428571422</v>
      </c>
    </row>
    <row r="976" spans="1:3" ht="15" customHeight="1" x14ac:dyDescent="0.3">
      <c r="A976" s="48">
        <v>44071</v>
      </c>
      <c r="B976" s="4">
        <v>0.91410000000000002</v>
      </c>
      <c r="C976" s="4">
        <v>0.79870000000000008</v>
      </c>
    </row>
    <row r="977" spans="1:3" ht="15" customHeight="1" x14ac:dyDescent="0.3">
      <c r="A977" s="48">
        <v>44072</v>
      </c>
      <c r="B977" s="4">
        <v>0.93459999999999999</v>
      </c>
      <c r="C977" s="4">
        <v>0.84064285714285714</v>
      </c>
    </row>
    <row r="978" spans="1:3" ht="15" customHeight="1" x14ac:dyDescent="0.3">
      <c r="A978" s="48">
        <v>44073</v>
      </c>
      <c r="B978" s="4">
        <v>0.94769999999999999</v>
      </c>
      <c r="C978" s="4">
        <v>0.88031428571428572</v>
      </c>
    </row>
    <row r="979" spans="1:3" ht="15" customHeight="1" x14ac:dyDescent="0.3">
      <c r="A979" s="48">
        <v>44074</v>
      </c>
      <c r="B979" s="4">
        <v>0.96850000000000003</v>
      </c>
      <c r="C979" s="4">
        <v>0.90578571428571419</v>
      </c>
    </row>
    <row r="980" spans="1:3" ht="15" customHeight="1" x14ac:dyDescent="0.3">
      <c r="A980" s="48">
        <v>44075</v>
      </c>
      <c r="B980" s="4">
        <v>0.95520000000000005</v>
      </c>
      <c r="C980" s="4">
        <v>0.9237428571428572</v>
      </c>
    </row>
    <row r="981" spans="1:3" ht="15" customHeight="1" x14ac:dyDescent="0.3">
      <c r="A981" s="48">
        <v>44076</v>
      </c>
      <c r="B981" s="4">
        <v>0.92120000000000002</v>
      </c>
      <c r="C981" s="4">
        <v>0.93001428571428579</v>
      </c>
    </row>
    <row r="982" spans="1:3" ht="15" customHeight="1" x14ac:dyDescent="0.3">
      <c r="A982" s="48">
        <v>44077</v>
      </c>
      <c r="B982" s="4">
        <v>0.95689999999999997</v>
      </c>
      <c r="C982" s="4">
        <v>0.94259999999999999</v>
      </c>
    </row>
    <row r="983" spans="1:3" ht="15" customHeight="1" x14ac:dyDescent="0.3">
      <c r="A983" s="48">
        <v>44078</v>
      </c>
      <c r="B983" s="4">
        <v>1.044</v>
      </c>
      <c r="C983" s="4">
        <v>0.96115714285714282</v>
      </c>
    </row>
    <row r="984" spans="1:3" ht="15" customHeight="1" x14ac:dyDescent="0.3">
      <c r="A984" s="48">
        <v>44079</v>
      </c>
      <c r="B984" s="4">
        <v>1.0109999999999999</v>
      </c>
      <c r="C984" s="4">
        <v>0.97207142857142859</v>
      </c>
    </row>
    <row r="985" spans="1:3" ht="15" customHeight="1" x14ac:dyDescent="0.3">
      <c r="A985" s="48">
        <v>44080</v>
      </c>
      <c r="B985" s="4">
        <v>1.0268999999999999</v>
      </c>
      <c r="C985" s="4">
        <v>0.98338571428571442</v>
      </c>
    </row>
    <row r="986" spans="1:3" ht="15" customHeight="1" x14ac:dyDescent="0.3">
      <c r="A986" s="48">
        <v>44081</v>
      </c>
      <c r="B986" s="4">
        <v>0.96450000000000002</v>
      </c>
      <c r="C986" s="4">
        <v>0.98281428571428575</v>
      </c>
    </row>
    <row r="987" spans="1:3" ht="15" customHeight="1" x14ac:dyDescent="0.3">
      <c r="A987" s="48">
        <v>44082</v>
      </c>
      <c r="B987" s="4">
        <v>0.94569999999999999</v>
      </c>
      <c r="C987" s="4">
        <v>0.98145714285714269</v>
      </c>
    </row>
    <row r="988" spans="1:3" ht="15" customHeight="1" x14ac:dyDescent="0.3">
      <c r="A988" s="48">
        <v>44083</v>
      </c>
      <c r="B988" s="4">
        <v>0.97060000000000002</v>
      </c>
      <c r="C988" s="4">
        <v>0.98851428571428568</v>
      </c>
    </row>
    <row r="989" spans="1:3" ht="15" customHeight="1" x14ac:dyDescent="0.3">
      <c r="A989" s="48">
        <v>44084</v>
      </c>
      <c r="B989" s="4">
        <v>0.9385</v>
      </c>
      <c r="C989" s="4">
        <v>0.98588571428571414</v>
      </c>
    </row>
    <row r="990" spans="1:3" ht="15" customHeight="1" x14ac:dyDescent="0.3">
      <c r="A990" s="48">
        <v>44085</v>
      </c>
      <c r="B990" s="4">
        <v>0.92469999999999997</v>
      </c>
      <c r="C990" s="4">
        <v>0.96884285714285701</v>
      </c>
    </row>
    <row r="991" spans="1:3" ht="15" customHeight="1" x14ac:dyDescent="0.3">
      <c r="A991" s="48">
        <v>44086</v>
      </c>
      <c r="B991" s="4">
        <v>0.87329999999999997</v>
      </c>
      <c r="C991" s="4">
        <v>0.94917142857142855</v>
      </c>
    </row>
    <row r="992" spans="1:3" ht="15" customHeight="1" x14ac:dyDescent="0.3">
      <c r="A992" s="48">
        <v>44087</v>
      </c>
      <c r="B992" s="4">
        <v>0.85219999999999996</v>
      </c>
      <c r="C992" s="4">
        <v>0.92421428571428577</v>
      </c>
    </row>
    <row r="993" spans="1:3" ht="15" customHeight="1" x14ac:dyDescent="0.3">
      <c r="A993" s="48">
        <v>44088</v>
      </c>
      <c r="B993" s="4">
        <v>0.96919999999999995</v>
      </c>
      <c r="C993" s="4">
        <v>0.9248857142857142</v>
      </c>
    </row>
    <row r="994" spans="1:3" ht="15" customHeight="1" x14ac:dyDescent="0.3">
      <c r="A994" s="48">
        <v>44089</v>
      </c>
      <c r="B994" s="4">
        <v>0.9899</v>
      </c>
      <c r="C994" s="4">
        <v>0.93119999999999992</v>
      </c>
    </row>
    <row r="995" spans="1:3" ht="15" customHeight="1" x14ac:dyDescent="0.3">
      <c r="A995" s="48">
        <v>44090</v>
      </c>
      <c r="B995" s="4">
        <v>0.98080000000000001</v>
      </c>
      <c r="C995" s="4">
        <v>0.93265714285714296</v>
      </c>
    </row>
    <row r="996" spans="1:3" ht="15" customHeight="1" x14ac:dyDescent="0.3">
      <c r="A996" s="48">
        <v>44091</v>
      </c>
      <c r="B996" s="4">
        <v>0.97619999999999996</v>
      </c>
      <c r="C996" s="4">
        <v>0.93804285714285718</v>
      </c>
    </row>
    <row r="997" spans="1:3" ht="15" customHeight="1" x14ac:dyDescent="0.3">
      <c r="A997" s="48">
        <v>44092</v>
      </c>
      <c r="B997" s="4">
        <v>0.97599999999999998</v>
      </c>
      <c r="C997" s="4">
        <v>0.94537142857142864</v>
      </c>
    </row>
    <row r="998" spans="1:3" ht="15" customHeight="1" x14ac:dyDescent="0.3">
      <c r="A998" s="48">
        <v>44093</v>
      </c>
      <c r="B998" s="4">
        <v>0.96440000000000003</v>
      </c>
      <c r="C998" s="4">
        <v>0.95838571428571429</v>
      </c>
    </row>
    <row r="999" spans="1:3" ht="15" customHeight="1" x14ac:dyDescent="0.3">
      <c r="A999" s="48">
        <v>44094</v>
      </c>
      <c r="B999" s="4">
        <v>1.0062</v>
      </c>
      <c r="C999" s="4">
        <v>0.98038571428571419</v>
      </c>
    </row>
    <row r="1000" spans="1:3" ht="15" customHeight="1" x14ac:dyDescent="0.3">
      <c r="A1000" s="48">
        <v>44095</v>
      </c>
      <c r="B1000" s="4">
        <v>1.0406</v>
      </c>
      <c r="C1000" s="4">
        <v>0.99058571428571418</v>
      </c>
    </row>
    <row r="1001" spans="1:3" ht="15" customHeight="1" x14ac:dyDescent="0.3">
      <c r="A1001" s="48">
        <v>44096</v>
      </c>
      <c r="B1001" s="4">
        <v>1.0684</v>
      </c>
      <c r="C1001" s="4">
        <v>1.0018</v>
      </c>
    </row>
    <row r="1002" spans="1:3" ht="15" customHeight="1" x14ac:dyDescent="0.3">
      <c r="A1002" s="48">
        <v>44097</v>
      </c>
      <c r="B1002" s="4">
        <v>1.0988</v>
      </c>
      <c r="C1002" s="4">
        <v>1.0186571428571429</v>
      </c>
    </row>
    <row r="1003" spans="1:3" ht="15" customHeight="1" x14ac:dyDescent="0.3">
      <c r="A1003" s="48">
        <v>44098</v>
      </c>
      <c r="B1003" s="4">
        <v>1.0871999999999999</v>
      </c>
      <c r="C1003" s="4">
        <v>1.0345142857142857</v>
      </c>
    </row>
    <row r="1004" spans="1:3" ht="15" customHeight="1" x14ac:dyDescent="0.3">
      <c r="A1004" s="48">
        <v>44099</v>
      </c>
      <c r="B1004" s="4">
        <v>1.1202000000000001</v>
      </c>
      <c r="C1004" s="4">
        <v>1.0551142857142857</v>
      </c>
    </row>
    <row r="1005" spans="1:3" ht="15" customHeight="1" x14ac:dyDescent="0.3">
      <c r="A1005" s="48">
        <v>44100</v>
      </c>
      <c r="B1005" s="4">
        <v>1.107</v>
      </c>
      <c r="C1005" s="4">
        <v>1.0754857142857144</v>
      </c>
    </row>
    <row r="1006" spans="1:3" ht="15" customHeight="1" x14ac:dyDescent="0.3">
      <c r="A1006" s="48">
        <v>44101</v>
      </c>
      <c r="B1006" s="4">
        <v>1.1063000000000001</v>
      </c>
      <c r="C1006" s="4">
        <v>1.0897857142857144</v>
      </c>
    </row>
    <row r="1007" spans="1:3" ht="15" customHeight="1" x14ac:dyDescent="0.3">
      <c r="A1007" s="48">
        <v>44102</v>
      </c>
      <c r="B1007" s="4">
        <v>1.2262</v>
      </c>
      <c r="C1007" s="4">
        <v>1.1163000000000003</v>
      </c>
    </row>
    <row r="1008" spans="1:3" ht="15" customHeight="1" x14ac:dyDescent="0.3">
      <c r="A1008" s="48">
        <v>44103</v>
      </c>
      <c r="B1008" s="4">
        <v>1.1786000000000001</v>
      </c>
      <c r="C1008" s="4">
        <v>1.1320428571428571</v>
      </c>
    </row>
    <row r="1009" spans="1:3" ht="15" customHeight="1" x14ac:dyDescent="0.3">
      <c r="A1009" s="48">
        <v>44104</v>
      </c>
      <c r="B1009" s="4">
        <v>1.2001999999999999</v>
      </c>
      <c r="C1009" s="4">
        <v>1.1465285714285716</v>
      </c>
    </row>
    <row r="1010" spans="1:3" ht="15" customHeight="1" x14ac:dyDescent="0.3">
      <c r="A1010" s="48">
        <v>44105</v>
      </c>
      <c r="B1010" s="4">
        <v>1.0815999999999999</v>
      </c>
      <c r="C1010" s="4">
        <v>1.1457285714285714</v>
      </c>
    </row>
    <row r="1011" spans="1:3" ht="15" customHeight="1" x14ac:dyDescent="0.3">
      <c r="A1011" s="48">
        <v>44106</v>
      </c>
      <c r="B1011" s="4">
        <v>1.1238999999999999</v>
      </c>
      <c r="C1011" s="4">
        <v>1.1462571428571429</v>
      </c>
    </row>
    <row r="1012" spans="1:3" ht="15" customHeight="1" x14ac:dyDescent="0.3">
      <c r="A1012" s="48">
        <v>44107</v>
      </c>
      <c r="B1012" s="4">
        <v>1.1828000000000001</v>
      </c>
      <c r="C1012" s="4">
        <v>1.1570857142857141</v>
      </c>
    </row>
    <row r="1013" spans="1:3" ht="15" customHeight="1" x14ac:dyDescent="0.3">
      <c r="A1013" s="48">
        <v>44108</v>
      </c>
      <c r="B1013" s="4">
        <v>1.1897</v>
      </c>
      <c r="C1013" s="4">
        <v>1.169</v>
      </c>
    </row>
    <row r="1014" spans="1:3" ht="15" customHeight="1" x14ac:dyDescent="0.3">
      <c r="A1014" s="48">
        <v>44109</v>
      </c>
      <c r="B1014" s="4">
        <v>1.2055</v>
      </c>
      <c r="C1014" s="4">
        <v>1.1660428571428572</v>
      </c>
    </row>
    <row r="1015" spans="1:3" ht="15" customHeight="1" x14ac:dyDescent="0.3">
      <c r="A1015" s="48">
        <v>44110</v>
      </c>
      <c r="B1015" s="4">
        <v>1.2116</v>
      </c>
      <c r="C1015" s="4">
        <v>1.1707571428571428</v>
      </c>
    </row>
    <row r="1016" spans="1:3" ht="15" customHeight="1" x14ac:dyDescent="0.3">
      <c r="A1016" s="48">
        <v>44111</v>
      </c>
      <c r="B1016" s="4">
        <v>1.3089</v>
      </c>
      <c r="C1016" s="4">
        <v>1.1862857142857144</v>
      </c>
    </row>
    <row r="1017" spans="1:3" ht="15" customHeight="1" x14ac:dyDescent="0.3">
      <c r="A1017" s="48">
        <v>44112</v>
      </c>
      <c r="B1017" s="4">
        <v>1.3395999999999999</v>
      </c>
      <c r="C1017" s="4">
        <v>1.2231428571428573</v>
      </c>
    </row>
    <row r="1018" spans="1:3" ht="15" customHeight="1" x14ac:dyDescent="0.3">
      <c r="A1018" s="48">
        <v>44113</v>
      </c>
      <c r="B1018" s="4">
        <v>1.2703</v>
      </c>
      <c r="C1018" s="4">
        <v>1.2440571428571428</v>
      </c>
    </row>
    <row r="1019" spans="1:3" ht="15" customHeight="1" x14ac:dyDescent="0.3">
      <c r="A1019" s="48">
        <v>44114</v>
      </c>
      <c r="B1019" s="4">
        <v>1.2557</v>
      </c>
      <c r="C1019" s="4">
        <v>1.2544714285714282</v>
      </c>
    </row>
    <row r="1020" spans="1:3" ht="15" customHeight="1" x14ac:dyDescent="0.3">
      <c r="A1020" s="48">
        <v>44115</v>
      </c>
      <c r="B1020" s="4">
        <v>1.2367999999999999</v>
      </c>
      <c r="C1020" s="4">
        <v>1.2612000000000001</v>
      </c>
    </row>
    <row r="1021" spans="1:3" ht="15" customHeight="1" x14ac:dyDescent="0.3">
      <c r="A1021" s="48">
        <v>44116</v>
      </c>
      <c r="B1021" s="4">
        <v>1.2910999999999999</v>
      </c>
      <c r="C1021" s="4">
        <v>1.2734285714285714</v>
      </c>
    </row>
    <row r="1022" spans="1:3" ht="15" customHeight="1" x14ac:dyDescent="0.3">
      <c r="A1022" s="48">
        <v>44117</v>
      </c>
      <c r="B1022" s="4">
        <v>1.2663</v>
      </c>
      <c r="C1022" s="4">
        <v>1.2812428571428571</v>
      </c>
    </row>
    <row r="1023" spans="1:3" ht="15" customHeight="1" x14ac:dyDescent="0.3">
      <c r="A1023" s="48">
        <v>44118</v>
      </c>
      <c r="B1023" s="4">
        <v>1.3045</v>
      </c>
      <c r="C1023" s="4">
        <v>1.2806142857142857</v>
      </c>
    </row>
    <row r="1024" spans="1:3" ht="15" customHeight="1" x14ac:dyDescent="0.3">
      <c r="A1024" s="48">
        <v>44119</v>
      </c>
      <c r="B1024" s="4">
        <v>1.3746</v>
      </c>
      <c r="C1024" s="4">
        <v>1.2856142857142856</v>
      </c>
    </row>
    <row r="1025" spans="1:3" ht="15" customHeight="1" x14ac:dyDescent="0.3">
      <c r="A1025" s="48">
        <v>44120</v>
      </c>
      <c r="B1025" s="4">
        <v>1.3823000000000001</v>
      </c>
      <c r="C1025" s="4">
        <v>1.3016142857142856</v>
      </c>
    </row>
    <row r="1026" spans="1:3" ht="15" customHeight="1" x14ac:dyDescent="0.3">
      <c r="A1026" s="48">
        <v>44121</v>
      </c>
      <c r="B1026" s="4">
        <v>1.3737999999999999</v>
      </c>
      <c r="C1026" s="4">
        <v>1.3184857142857143</v>
      </c>
    </row>
    <row r="1027" spans="1:3" ht="15" customHeight="1" x14ac:dyDescent="0.3">
      <c r="A1027" s="48">
        <v>44122</v>
      </c>
      <c r="B1027" s="4">
        <v>1.3724000000000001</v>
      </c>
      <c r="C1027" s="4">
        <v>1.3378571428571429</v>
      </c>
    </row>
    <row r="1028" spans="1:3" ht="15" customHeight="1" x14ac:dyDescent="0.3">
      <c r="A1028" s="48">
        <v>44123</v>
      </c>
      <c r="B1028" s="4">
        <v>1.3594999999999999</v>
      </c>
      <c r="C1028" s="4">
        <v>1.3476285714285716</v>
      </c>
    </row>
    <row r="1029" spans="1:3" ht="15" customHeight="1" x14ac:dyDescent="0.3">
      <c r="A1029" s="48">
        <v>44124</v>
      </c>
      <c r="B1029" s="4">
        <v>1.3613</v>
      </c>
      <c r="C1029" s="4">
        <v>1.3612</v>
      </c>
    </row>
    <row r="1030" spans="1:3" ht="15" customHeight="1" x14ac:dyDescent="0.3">
      <c r="A1030" s="48">
        <v>44125</v>
      </c>
      <c r="B1030" s="4">
        <v>1.3858999999999999</v>
      </c>
      <c r="C1030" s="4">
        <v>1.3728285714285715</v>
      </c>
    </row>
    <row r="1031" spans="1:3" ht="15" customHeight="1" x14ac:dyDescent="0.3">
      <c r="A1031" s="48">
        <v>44126</v>
      </c>
      <c r="B1031" s="4">
        <v>1.3979999999999999</v>
      </c>
      <c r="C1031" s="4">
        <v>1.3761714285714284</v>
      </c>
    </row>
    <row r="1032" spans="1:3" ht="15" customHeight="1" x14ac:dyDescent="0.3">
      <c r="A1032" s="48">
        <v>44127</v>
      </c>
      <c r="B1032" s="4">
        <v>1.4097999999999999</v>
      </c>
      <c r="C1032" s="4">
        <v>1.3801000000000001</v>
      </c>
    </row>
    <row r="1033" spans="1:3" ht="15" customHeight="1" x14ac:dyDescent="0.3">
      <c r="A1033" s="48">
        <v>44128</v>
      </c>
      <c r="B1033" s="4">
        <v>1.4114</v>
      </c>
      <c r="C1033" s="4">
        <v>1.3854714285714285</v>
      </c>
    </row>
    <row r="1034" spans="1:3" ht="15" customHeight="1" x14ac:dyDescent="0.3">
      <c r="A1034" s="48">
        <v>44129</v>
      </c>
      <c r="B1034" s="4">
        <v>1.4387000000000001</v>
      </c>
      <c r="C1034" s="4">
        <v>1.394942857142857</v>
      </c>
    </row>
    <row r="1035" spans="1:3" ht="15" customHeight="1" x14ac:dyDescent="0.3">
      <c r="A1035" s="48">
        <v>44130</v>
      </c>
      <c r="B1035" s="4">
        <v>1.3327</v>
      </c>
      <c r="C1035" s="4">
        <v>1.3911142857142857</v>
      </c>
    </row>
    <row r="1036" spans="1:3" ht="15" customHeight="1" x14ac:dyDescent="0.3">
      <c r="A1036" s="48">
        <v>44131</v>
      </c>
      <c r="B1036" s="4">
        <v>1.4157999999999999</v>
      </c>
      <c r="C1036" s="4">
        <v>1.3989</v>
      </c>
    </row>
    <row r="1037" spans="1:3" ht="15" customHeight="1" x14ac:dyDescent="0.3">
      <c r="A1037" s="48">
        <v>44132</v>
      </c>
      <c r="B1037" s="4">
        <v>1.3393999999999999</v>
      </c>
      <c r="C1037" s="4">
        <v>1.3922571428571426</v>
      </c>
    </row>
    <row r="1038" spans="1:3" ht="15" customHeight="1" x14ac:dyDescent="0.3">
      <c r="A1038" s="48">
        <v>44133</v>
      </c>
      <c r="B1038" s="4">
        <v>1.3025</v>
      </c>
      <c r="C1038" s="4">
        <v>1.3786142857142856</v>
      </c>
    </row>
    <row r="1039" spans="1:3" ht="15" customHeight="1" x14ac:dyDescent="0.3">
      <c r="A1039" s="48">
        <v>44134</v>
      </c>
      <c r="B1039" s="4">
        <v>1.1655</v>
      </c>
      <c r="C1039" s="4">
        <v>1.3437142857142859</v>
      </c>
    </row>
    <row r="1040" spans="1:3" ht="15" customHeight="1" x14ac:dyDescent="0.3">
      <c r="A1040" s="48">
        <v>44135</v>
      </c>
      <c r="B1040" s="4">
        <v>1.1611</v>
      </c>
      <c r="C1040" s="4">
        <v>1.3079571428571428</v>
      </c>
    </row>
    <row r="1041" spans="1:3" ht="15" customHeight="1" x14ac:dyDescent="0.3">
      <c r="A1041" s="48">
        <v>44136</v>
      </c>
      <c r="B1041" s="4">
        <v>1.1335</v>
      </c>
      <c r="C1041" s="4">
        <v>1.264357142857143</v>
      </c>
    </row>
    <row r="1042" spans="1:3" ht="15" customHeight="1" x14ac:dyDescent="0.3">
      <c r="A1042" s="48">
        <v>44137</v>
      </c>
      <c r="B1042" s="4">
        <v>1.0487</v>
      </c>
      <c r="C1042" s="4">
        <v>1.2237857142857143</v>
      </c>
    </row>
    <row r="1043" spans="1:3" ht="15" customHeight="1" x14ac:dyDescent="0.3">
      <c r="A1043" s="48">
        <v>44138</v>
      </c>
      <c r="B1043" s="4">
        <v>1.3115000000000001</v>
      </c>
      <c r="C1043" s="4">
        <v>1.2088857142857141</v>
      </c>
    </row>
    <row r="1044" spans="1:3" ht="15" customHeight="1" x14ac:dyDescent="0.3">
      <c r="A1044" s="48">
        <v>44139</v>
      </c>
      <c r="B1044" s="4">
        <v>1.2839</v>
      </c>
      <c r="C1044" s="4">
        <v>1.2009571428571431</v>
      </c>
    </row>
    <row r="1045" spans="1:3" ht="15" customHeight="1" x14ac:dyDescent="0.3">
      <c r="A1045" s="48">
        <v>44140</v>
      </c>
      <c r="B1045" s="4">
        <v>1.2972999999999999</v>
      </c>
      <c r="C1045" s="4">
        <v>1.2002142857142855</v>
      </c>
    </row>
    <row r="1046" spans="1:3" ht="15" customHeight="1" x14ac:dyDescent="0.3">
      <c r="A1046" s="48">
        <v>44141</v>
      </c>
      <c r="B1046" s="4">
        <v>1.2484999999999999</v>
      </c>
      <c r="C1046" s="4">
        <v>1.2120714285714287</v>
      </c>
    </row>
    <row r="1047" spans="1:3" ht="15" customHeight="1" x14ac:dyDescent="0.3">
      <c r="A1047" s="48">
        <v>44142</v>
      </c>
      <c r="B1047" s="4">
        <v>1.3058000000000001</v>
      </c>
      <c r="C1047" s="4">
        <v>1.2327428571428569</v>
      </c>
    </row>
    <row r="1048" spans="1:3" ht="15" customHeight="1" x14ac:dyDescent="0.3">
      <c r="A1048" s="48">
        <v>44143</v>
      </c>
      <c r="B1048" s="4">
        <v>1.2634000000000001</v>
      </c>
      <c r="C1048" s="4">
        <v>1.2513000000000001</v>
      </c>
    </row>
    <row r="1049" spans="1:3" ht="15" customHeight="1" x14ac:dyDescent="0.3">
      <c r="A1049" s="48">
        <v>44144</v>
      </c>
      <c r="B1049" s="4">
        <v>1.2923</v>
      </c>
      <c r="C1049" s="4">
        <v>1.2860999999999998</v>
      </c>
    </row>
    <row r="1050" spans="1:3" ht="15" customHeight="1" x14ac:dyDescent="0.3">
      <c r="A1050" s="48">
        <v>44145</v>
      </c>
      <c r="B1050" s="4">
        <v>1.2464999999999999</v>
      </c>
      <c r="C1050" s="4">
        <v>1.2768142857142857</v>
      </c>
    </row>
    <row r="1051" spans="1:3" ht="15" customHeight="1" x14ac:dyDescent="0.3">
      <c r="A1051" s="48">
        <v>44146</v>
      </c>
      <c r="B1051" s="4">
        <v>1.2698</v>
      </c>
      <c r="C1051" s="4">
        <v>1.2748000000000002</v>
      </c>
    </row>
    <row r="1052" spans="1:3" ht="15" customHeight="1" x14ac:dyDescent="0.3">
      <c r="A1052" s="48">
        <v>44147</v>
      </c>
      <c r="B1052" s="4">
        <v>1.2737000000000001</v>
      </c>
      <c r="C1052" s="4">
        <v>1.2714285714285716</v>
      </c>
    </row>
    <row r="1053" spans="1:3" ht="15" customHeight="1" x14ac:dyDescent="0.3">
      <c r="A1053" s="48">
        <v>44148</v>
      </c>
      <c r="B1053" s="4">
        <v>1.3169</v>
      </c>
      <c r="C1053" s="4">
        <v>1.2812000000000001</v>
      </c>
    </row>
    <row r="1054" spans="1:3" ht="15" customHeight="1" x14ac:dyDescent="0.3">
      <c r="A1054" s="48">
        <v>44149</v>
      </c>
      <c r="B1054" s="4">
        <v>1.2645999999999999</v>
      </c>
      <c r="C1054" s="4">
        <v>1.2753142857142856</v>
      </c>
    </row>
    <row r="1055" spans="1:3" ht="15" customHeight="1" x14ac:dyDescent="0.3">
      <c r="A1055" s="48">
        <v>44150</v>
      </c>
      <c r="B1055" s="4">
        <v>1.2604</v>
      </c>
      <c r="C1055" s="4">
        <v>1.2748857142857144</v>
      </c>
    </row>
    <row r="1056" spans="1:3" ht="15" customHeight="1" x14ac:dyDescent="0.3">
      <c r="A1056" s="48">
        <v>44151</v>
      </c>
      <c r="B1056" s="4">
        <v>1.3403</v>
      </c>
      <c r="C1056" s="4">
        <v>1.2817428571428571</v>
      </c>
    </row>
    <row r="1057" spans="1:3" ht="15" customHeight="1" x14ac:dyDescent="0.3">
      <c r="A1057" s="48">
        <v>44152</v>
      </c>
      <c r="B1057" s="4">
        <v>1.2018</v>
      </c>
      <c r="C1057" s="4">
        <v>1.2753571428571429</v>
      </c>
    </row>
    <row r="1058" spans="1:3" ht="15" customHeight="1" x14ac:dyDescent="0.3">
      <c r="A1058" s="48">
        <v>44153</v>
      </c>
      <c r="B1058" s="4">
        <v>1.2452000000000001</v>
      </c>
      <c r="C1058" s="4">
        <v>1.2718428571428573</v>
      </c>
    </row>
    <row r="1059" spans="1:3" ht="15" customHeight="1" x14ac:dyDescent="0.3">
      <c r="A1059" s="48">
        <v>44154</v>
      </c>
      <c r="B1059" s="4">
        <v>1.2531000000000001</v>
      </c>
      <c r="C1059" s="4">
        <v>1.2689000000000001</v>
      </c>
    </row>
    <row r="1060" spans="1:3" ht="15" customHeight="1" x14ac:dyDescent="0.3">
      <c r="A1060" s="48">
        <v>44155</v>
      </c>
      <c r="B1060" s="4">
        <v>1.1462000000000001</v>
      </c>
      <c r="C1060" s="4">
        <v>1.2445142857142859</v>
      </c>
    </row>
    <row r="1061" spans="1:3" ht="15" customHeight="1" x14ac:dyDescent="0.3">
      <c r="A1061" s="48">
        <v>44156</v>
      </c>
      <c r="B1061" s="4">
        <v>1.1896</v>
      </c>
      <c r="C1061" s="4">
        <v>1.2338</v>
      </c>
    </row>
    <row r="1062" spans="1:3" ht="15" customHeight="1" x14ac:dyDescent="0.3">
      <c r="A1062" s="48">
        <v>44157</v>
      </c>
      <c r="B1062" s="4">
        <v>1.2133</v>
      </c>
      <c r="C1062" s="4">
        <v>1.2270714285714288</v>
      </c>
    </row>
    <row r="1063" spans="1:3" ht="15" customHeight="1" x14ac:dyDescent="0.3">
      <c r="A1063" s="48">
        <v>44158</v>
      </c>
      <c r="B1063" s="4">
        <v>1.3058000000000001</v>
      </c>
      <c r="C1063" s="4">
        <v>1.2221428571428572</v>
      </c>
    </row>
    <row r="1064" spans="1:3" ht="15" customHeight="1" x14ac:dyDescent="0.3">
      <c r="A1064" s="48">
        <v>44159</v>
      </c>
      <c r="B1064" s="4">
        <v>1.2934000000000001</v>
      </c>
      <c r="C1064" s="4">
        <v>1.2352285714285716</v>
      </c>
    </row>
    <row r="1065" spans="1:3" ht="15" customHeight="1" x14ac:dyDescent="0.3">
      <c r="A1065" s="48">
        <v>44160</v>
      </c>
      <c r="B1065" s="4">
        <v>1.3481000000000001</v>
      </c>
      <c r="C1065" s="4">
        <v>1.2499285714285715</v>
      </c>
    </row>
    <row r="1066" spans="1:3" ht="15" customHeight="1" x14ac:dyDescent="0.3">
      <c r="A1066" s="48">
        <v>44161</v>
      </c>
      <c r="B1066" s="4">
        <v>1.3942000000000001</v>
      </c>
      <c r="C1066" s="4">
        <v>1.2700857142857145</v>
      </c>
    </row>
    <row r="1067" spans="1:3" ht="15" customHeight="1" x14ac:dyDescent="0.3">
      <c r="A1067" s="48">
        <v>44162</v>
      </c>
      <c r="B1067" s="4">
        <v>1.4625999999999999</v>
      </c>
      <c r="C1067" s="4">
        <v>1.3152857142857144</v>
      </c>
    </row>
    <row r="1068" spans="1:3" ht="15" customHeight="1" x14ac:dyDescent="0.3">
      <c r="A1068" s="48">
        <v>44163</v>
      </c>
      <c r="B1068" s="4">
        <v>1.4019999999999999</v>
      </c>
      <c r="C1068" s="4">
        <v>1.3456285714285714</v>
      </c>
    </row>
    <row r="1069" spans="1:3" ht="15" customHeight="1" x14ac:dyDescent="0.3">
      <c r="A1069" s="48">
        <v>44164</v>
      </c>
      <c r="B1069" s="4">
        <v>1.3506</v>
      </c>
      <c r="C1069" s="4">
        <v>1.365242857142857</v>
      </c>
    </row>
    <row r="1070" spans="1:3" ht="15" customHeight="1" x14ac:dyDescent="0.3">
      <c r="A1070" s="48">
        <v>44165</v>
      </c>
      <c r="B1070" s="4">
        <v>1.4413</v>
      </c>
      <c r="C1070" s="4">
        <v>1.3846000000000003</v>
      </c>
    </row>
    <row r="1071" spans="1:3" ht="15" customHeight="1" x14ac:dyDescent="0.3">
      <c r="A1071" s="48">
        <v>44166</v>
      </c>
      <c r="B1071" s="4">
        <v>1.4755</v>
      </c>
      <c r="C1071" s="4">
        <v>1.410614285714286</v>
      </c>
    </row>
    <row r="1072" spans="1:3" ht="15" customHeight="1" x14ac:dyDescent="0.3">
      <c r="A1072" s="48">
        <v>44167</v>
      </c>
      <c r="B1072" s="4">
        <v>1.454</v>
      </c>
      <c r="C1072" s="4">
        <v>1.4257428571428572</v>
      </c>
    </row>
    <row r="1073" spans="1:3" ht="15" customHeight="1" x14ac:dyDescent="0.3">
      <c r="A1073" s="48">
        <v>44168</v>
      </c>
      <c r="B1073" s="4">
        <v>1.4006000000000001</v>
      </c>
      <c r="C1073" s="4">
        <v>1.4266571428571431</v>
      </c>
    </row>
    <row r="1074" spans="1:3" ht="15" customHeight="1" x14ac:dyDescent="0.3">
      <c r="A1074" s="48">
        <v>44169</v>
      </c>
      <c r="B1074" s="4">
        <v>1.4515</v>
      </c>
      <c r="C1074" s="4">
        <v>1.4250714285714285</v>
      </c>
    </row>
    <row r="1075" spans="1:3" ht="15" customHeight="1" x14ac:dyDescent="0.3">
      <c r="A1075" s="48">
        <v>44170</v>
      </c>
      <c r="B1075" s="4">
        <v>1.4121999999999999</v>
      </c>
      <c r="C1075" s="4">
        <v>1.4265285714285714</v>
      </c>
    </row>
    <row r="1076" spans="1:3" ht="15" customHeight="1" x14ac:dyDescent="0.3">
      <c r="A1076" s="48">
        <v>44171</v>
      </c>
      <c r="B1076" s="4">
        <v>1.4456</v>
      </c>
      <c r="C1076" s="4">
        <v>1.4400999999999999</v>
      </c>
    </row>
    <row r="1077" spans="1:3" ht="15" customHeight="1" x14ac:dyDescent="0.3">
      <c r="A1077" s="48">
        <v>44172</v>
      </c>
      <c r="B1077" s="4">
        <v>1.4154</v>
      </c>
      <c r="C1077" s="4">
        <v>1.4364000000000001</v>
      </c>
    </row>
    <row r="1078" spans="1:3" ht="15" customHeight="1" x14ac:dyDescent="0.3">
      <c r="A1078" s="48">
        <v>44173</v>
      </c>
      <c r="B1078" s="4">
        <v>1.391</v>
      </c>
      <c r="C1078" s="4">
        <v>1.4243285714285714</v>
      </c>
    </row>
    <row r="1079" spans="1:3" ht="15" customHeight="1" x14ac:dyDescent="0.3">
      <c r="A1079" s="48">
        <v>44174</v>
      </c>
      <c r="B1079" s="4">
        <v>1.3914</v>
      </c>
      <c r="C1079" s="4">
        <v>1.4153857142857145</v>
      </c>
    </row>
    <row r="1080" spans="1:3" ht="15" customHeight="1" x14ac:dyDescent="0.3">
      <c r="A1080" s="48">
        <v>44175</v>
      </c>
      <c r="B1080" s="4">
        <v>1.4357</v>
      </c>
      <c r="C1080" s="4">
        <v>1.4204000000000001</v>
      </c>
    </row>
    <row r="1081" spans="1:3" ht="15" customHeight="1" x14ac:dyDescent="0.3">
      <c r="A1081" s="48">
        <v>44176</v>
      </c>
      <c r="B1081" s="4">
        <v>1.4835</v>
      </c>
      <c r="C1081" s="4">
        <v>1.4249714285714286</v>
      </c>
    </row>
    <row r="1082" spans="1:3" ht="15" customHeight="1" x14ac:dyDescent="0.3">
      <c r="A1082" s="48">
        <v>44177</v>
      </c>
      <c r="B1082" s="4">
        <v>1.4921</v>
      </c>
      <c r="C1082" s="4">
        <v>1.4363857142857144</v>
      </c>
    </row>
    <row r="1083" spans="1:3" ht="15" customHeight="1" x14ac:dyDescent="0.3">
      <c r="A1083" s="48">
        <v>44178</v>
      </c>
      <c r="B1083" s="4">
        <v>1.5026999999999999</v>
      </c>
      <c r="C1083" s="4">
        <v>1.4445428571428569</v>
      </c>
    </row>
    <row r="1084" spans="1:3" ht="15" customHeight="1" x14ac:dyDescent="0.3">
      <c r="A1084" s="48">
        <v>44179</v>
      </c>
      <c r="B1084" s="4">
        <v>1.5593999999999999</v>
      </c>
      <c r="C1084" s="4">
        <v>1.4651142857142858</v>
      </c>
    </row>
    <row r="1085" spans="1:3" ht="15" customHeight="1" x14ac:dyDescent="0.3">
      <c r="A1085" s="48">
        <v>44180</v>
      </c>
      <c r="B1085" s="4">
        <v>1.5637000000000001</v>
      </c>
      <c r="C1085" s="4">
        <v>1.4897857142857143</v>
      </c>
    </row>
    <row r="1086" spans="1:3" ht="15" customHeight="1" x14ac:dyDescent="0.3">
      <c r="A1086" s="48">
        <v>44181</v>
      </c>
      <c r="B1086" s="4">
        <v>1.5506</v>
      </c>
      <c r="C1086" s="4">
        <v>1.5125285714285714</v>
      </c>
    </row>
    <row r="1087" spans="1:3" ht="15" customHeight="1" x14ac:dyDescent="0.3">
      <c r="A1087" s="48">
        <v>44182</v>
      </c>
      <c r="B1087" s="4">
        <v>1.5104</v>
      </c>
      <c r="C1087" s="4">
        <v>1.5231999999999999</v>
      </c>
    </row>
    <row r="1088" spans="1:3" ht="15" customHeight="1" x14ac:dyDescent="0.3">
      <c r="A1088" s="48">
        <v>44183</v>
      </c>
      <c r="B1088" s="4">
        <v>1.4006000000000001</v>
      </c>
      <c r="C1088" s="4">
        <v>1.5113571428571431</v>
      </c>
    </row>
    <row r="1089" spans="1:3" ht="15" customHeight="1" x14ac:dyDescent="0.3">
      <c r="A1089" s="48">
        <v>44184</v>
      </c>
      <c r="B1089" s="4">
        <v>1.4208000000000001</v>
      </c>
      <c r="C1089" s="4">
        <v>1.5011714285714286</v>
      </c>
    </row>
    <row r="1090" spans="1:3" ht="15" customHeight="1" x14ac:dyDescent="0.3">
      <c r="A1090" s="48">
        <v>44185</v>
      </c>
      <c r="B1090" s="4">
        <v>1.5109999999999999</v>
      </c>
      <c r="C1090" s="4">
        <v>1.5023571428571427</v>
      </c>
    </row>
    <row r="1091" spans="1:3" ht="15" customHeight="1" x14ac:dyDescent="0.3">
      <c r="A1091" s="48">
        <v>44186</v>
      </c>
      <c r="B1091" s="4">
        <v>1.6006</v>
      </c>
      <c r="C1091" s="4">
        <v>1.508242857142857</v>
      </c>
    </row>
    <row r="1092" spans="1:3" ht="15" customHeight="1" x14ac:dyDescent="0.3">
      <c r="A1092" s="48">
        <v>44187</v>
      </c>
      <c r="B1092" s="4">
        <v>1.6297999999999999</v>
      </c>
      <c r="C1092" s="4">
        <v>1.5176857142857141</v>
      </c>
    </row>
    <row r="1093" spans="1:3" ht="15" customHeight="1" x14ac:dyDescent="0.3">
      <c r="A1093" s="48">
        <v>44188</v>
      </c>
      <c r="B1093" s="4">
        <v>1.474</v>
      </c>
      <c r="C1093" s="4">
        <v>1.5067428571428572</v>
      </c>
    </row>
    <row r="1094" spans="1:3" ht="15" customHeight="1" x14ac:dyDescent="0.3">
      <c r="A1094" s="48">
        <v>44189</v>
      </c>
      <c r="B1094" s="4">
        <v>1.6928000000000001</v>
      </c>
      <c r="C1094" s="4">
        <v>1.5327999999999999</v>
      </c>
    </row>
    <row r="1095" spans="1:3" ht="15" customHeight="1" x14ac:dyDescent="0.3">
      <c r="A1095" s="48">
        <v>44190</v>
      </c>
      <c r="B1095" s="4">
        <v>1.7316</v>
      </c>
      <c r="C1095" s="4">
        <v>1.5800857142857143</v>
      </c>
    </row>
    <row r="1096" spans="1:3" ht="15" customHeight="1" x14ac:dyDescent="0.3">
      <c r="A1096" s="48">
        <v>44191</v>
      </c>
      <c r="B1096" s="4">
        <v>1.6711</v>
      </c>
      <c r="C1096" s="4">
        <v>1.6158428571428571</v>
      </c>
    </row>
    <row r="1097" spans="1:3" ht="15" customHeight="1" x14ac:dyDescent="0.3">
      <c r="A1097" s="48">
        <v>44192</v>
      </c>
      <c r="B1097" s="4">
        <v>1.7350000000000001</v>
      </c>
      <c r="C1097" s="4">
        <v>1.6478428571428572</v>
      </c>
    </row>
    <row r="1098" spans="1:3" ht="15" customHeight="1" x14ac:dyDescent="0.3">
      <c r="A1098" s="48">
        <v>44193</v>
      </c>
      <c r="B1098" s="4">
        <v>1.9326000000000001</v>
      </c>
      <c r="C1098" s="4">
        <v>1.6952714285714288</v>
      </c>
    </row>
    <row r="1099" spans="1:3" ht="15" customHeight="1" x14ac:dyDescent="0.3">
      <c r="A1099" s="48">
        <v>44194</v>
      </c>
      <c r="B1099" s="4">
        <v>1.9561999999999999</v>
      </c>
      <c r="C1099" s="4">
        <v>1.7419</v>
      </c>
    </row>
    <row r="1100" spans="1:3" ht="15" customHeight="1" x14ac:dyDescent="0.3">
      <c r="A1100" s="48">
        <v>44195</v>
      </c>
      <c r="B1100" s="4">
        <v>1.9397</v>
      </c>
      <c r="C1100" s="4">
        <v>1.8084285714285715</v>
      </c>
    </row>
    <row r="1101" spans="1:3" ht="15" customHeight="1" x14ac:dyDescent="0.3">
      <c r="A1101" s="48">
        <v>44196</v>
      </c>
      <c r="B1101" s="4">
        <v>1.9632000000000001</v>
      </c>
      <c r="C1101" s="4">
        <v>1.847057142857143</v>
      </c>
    </row>
    <row r="1102" spans="1:3" ht="15" customHeight="1" x14ac:dyDescent="0.3">
      <c r="A1102" s="48">
        <v>44197</v>
      </c>
      <c r="B1102" s="4">
        <v>1.9499</v>
      </c>
      <c r="C1102" s="4">
        <v>1.8782428571428571</v>
      </c>
    </row>
    <row r="1103" spans="1:3" ht="15" customHeight="1" x14ac:dyDescent="0.3">
      <c r="A1103" s="48">
        <v>44198</v>
      </c>
      <c r="B1103" s="4">
        <v>1.9578</v>
      </c>
      <c r="C1103" s="4">
        <v>1.9192</v>
      </c>
    </row>
    <row r="1104" spans="1:3" ht="15" customHeight="1" x14ac:dyDescent="0.3">
      <c r="A1104" s="48">
        <v>44199</v>
      </c>
      <c r="B1104" s="4">
        <v>1.9439</v>
      </c>
      <c r="C1104" s="4">
        <v>1.9490428571428571</v>
      </c>
    </row>
    <row r="1105" spans="1:3" ht="15" customHeight="1" x14ac:dyDescent="0.3">
      <c r="A1105" s="48">
        <v>44200</v>
      </c>
      <c r="B1105" s="4">
        <v>2.0390999999999999</v>
      </c>
      <c r="C1105" s="4">
        <v>1.9642571428571427</v>
      </c>
    </row>
    <row r="1106" spans="1:3" ht="15" customHeight="1" x14ac:dyDescent="0.3">
      <c r="A1106" s="48">
        <v>44201</v>
      </c>
      <c r="B1106" s="4">
        <v>1.8697999999999999</v>
      </c>
      <c r="C1106" s="4">
        <v>1.9519142857142857</v>
      </c>
    </row>
    <row r="1107" spans="1:3" ht="15" customHeight="1" x14ac:dyDescent="0.3">
      <c r="A1107" s="48">
        <v>44202</v>
      </c>
      <c r="B1107" s="4">
        <v>1.8528</v>
      </c>
      <c r="C1107" s="4">
        <v>1.9395</v>
      </c>
    </row>
    <row r="1108" spans="1:3" ht="15" customHeight="1" x14ac:dyDescent="0.3">
      <c r="A1108" s="48">
        <v>44203</v>
      </c>
      <c r="B1108" s="4">
        <v>2.0063</v>
      </c>
      <c r="C1108" s="4">
        <v>1.945657142857143</v>
      </c>
    </row>
    <row r="1109" spans="1:3" ht="15" customHeight="1" x14ac:dyDescent="0.3">
      <c r="A1109" s="48">
        <v>44204</v>
      </c>
      <c r="B1109" s="4">
        <v>2.1419000000000001</v>
      </c>
      <c r="C1109" s="4">
        <v>1.9730857142857141</v>
      </c>
    </row>
    <row r="1110" spans="1:3" ht="15" customHeight="1" x14ac:dyDescent="0.3">
      <c r="A1110" s="48">
        <v>44205</v>
      </c>
      <c r="B1110" s="4">
        <v>2.1392000000000002</v>
      </c>
      <c r="C1110" s="4">
        <v>1.9990000000000001</v>
      </c>
    </row>
    <row r="1111" spans="1:3" ht="15" customHeight="1" x14ac:dyDescent="0.3">
      <c r="A1111" s="48">
        <v>44206</v>
      </c>
      <c r="B1111" s="4">
        <v>2.0880999999999998</v>
      </c>
      <c r="C1111" s="4">
        <v>2.0196000000000001</v>
      </c>
    </row>
    <row r="1112" spans="1:3" ht="15" customHeight="1" x14ac:dyDescent="0.3">
      <c r="A1112" s="48">
        <v>44207</v>
      </c>
      <c r="B1112" s="4">
        <v>2.2200000000000002</v>
      </c>
      <c r="C1112" s="4">
        <v>2.0454428571428571</v>
      </c>
    </row>
    <row r="1113" spans="1:3" ht="15" customHeight="1" x14ac:dyDescent="0.3">
      <c r="A1113" s="48">
        <v>44208</v>
      </c>
      <c r="B1113" s="4">
        <v>2.6434000000000002</v>
      </c>
      <c r="C1113" s="4">
        <v>2.1559571428571429</v>
      </c>
    </row>
    <row r="1114" spans="1:3" ht="15" customHeight="1" x14ac:dyDescent="0.3">
      <c r="A1114" s="48">
        <v>44209</v>
      </c>
      <c r="B1114" s="4">
        <v>2.3363999999999998</v>
      </c>
      <c r="C1114" s="4">
        <v>2.2250428571428569</v>
      </c>
    </row>
    <row r="1115" spans="1:3" ht="15" customHeight="1" x14ac:dyDescent="0.3">
      <c r="A1115" s="48">
        <v>44210</v>
      </c>
      <c r="B1115" s="4">
        <v>2.1122999999999998</v>
      </c>
      <c r="C1115" s="4">
        <v>2.240185714285714</v>
      </c>
    </row>
    <row r="1116" spans="1:3" ht="15" customHeight="1" x14ac:dyDescent="0.3">
      <c r="A1116" s="48">
        <v>44211</v>
      </c>
      <c r="B1116" s="4">
        <v>2.0089000000000001</v>
      </c>
      <c r="C1116" s="4">
        <v>2.2211857142857143</v>
      </c>
    </row>
    <row r="1117" spans="1:3" ht="15" customHeight="1" x14ac:dyDescent="0.3">
      <c r="A1117" s="48">
        <v>44212</v>
      </c>
      <c r="B1117" s="4">
        <v>1.9136</v>
      </c>
      <c r="C1117" s="4">
        <v>2.1889571428571428</v>
      </c>
    </row>
    <row r="1118" spans="1:3" ht="15" customHeight="1" x14ac:dyDescent="0.3">
      <c r="A1118" s="48">
        <v>44213</v>
      </c>
      <c r="B1118" s="4">
        <v>1.8337000000000001</v>
      </c>
      <c r="C1118" s="4">
        <v>2.1526142857142858</v>
      </c>
    </row>
    <row r="1119" spans="1:3" ht="15" customHeight="1" x14ac:dyDescent="0.3">
      <c r="A1119" s="48">
        <v>44214</v>
      </c>
      <c r="B1119" s="4">
        <v>1.8351999999999999</v>
      </c>
      <c r="C1119" s="4">
        <v>2.0976428571428576</v>
      </c>
    </row>
    <row r="1120" spans="1:3" ht="15" customHeight="1" x14ac:dyDescent="0.3">
      <c r="A1120" s="48">
        <v>44215</v>
      </c>
      <c r="B1120" s="4">
        <v>1.8277000000000001</v>
      </c>
      <c r="C1120" s="4">
        <v>1.9811142857142858</v>
      </c>
    </row>
    <row r="1121" spans="1:3" ht="15" customHeight="1" x14ac:dyDescent="0.3">
      <c r="A1121" s="48">
        <v>44216</v>
      </c>
      <c r="B1121" s="4">
        <v>1.9545999999999999</v>
      </c>
      <c r="C1121" s="4">
        <v>1.9265714285714284</v>
      </c>
    </row>
    <row r="1122" spans="1:3" ht="15" customHeight="1" x14ac:dyDescent="0.3">
      <c r="A1122" s="48">
        <v>44217</v>
      </c>
      <c r="B1122" s="4">
        <v>1.9589000000000001</v>
      </c>
      <c r="C1122" s="4">
        <v>1.9046571428571428</v>
      </c>
    </row>
    <row r="1123" spans="1:3" ht="15" customHeight="1" x14ac:dyDescent="0.3">
      <c r="A1123" s="48">
        <v>44218</v>
      </c>
      <c r="B1123" s="4">
        <v>2.0520999999999998</v>
      </c>
      <c r="C1123" s="4">
        <v>1.9108285714285711</v>
      </c>
    </row>
    <row r="1124" spans="1:3" ht="15" customHeight="1" x14ac:dyDescent="0.3">
      <c r="A1124" s="48">
        <v>44219</v>
      </c>
      <c r="B1124" s="4">
        <v>1.9877</v>
      </c>
      <c r="C1124" s="4">
        <v>1.9214142857142857</v>
      </c>
    </row>
    <row r="1125" spans="1:3" ht="15" customHeight="1" x14ac:dyDescent="0.3">
      <c r="A1125" s="48">
        <v>44220</v>
      </c>
      <c r="B1125" s="4">
        <v>2.1025</v>
      </c>
      <c r="C1125" s="4">
        <v>1.9598142857142855</v>
      </c>
    </row>
    <row r="1126" spans="1:3" ht="15" customHeight="1" x14ac:dyDescent="0.3">
      <c r="A1126" s="48">
        <v>44221</v>
      </c>
      <c r="B1126" s="4">
        <v>1.9724999999999999</v>
      </c>
      <c r="C1126" s="4">
        <v>1.9794285714285718</v>
      </c>
    </row>
    <row r="1127" spans="1:3" ht="15" customHeight="1" x14ac:dyDescent="0.3">
      <c r="A1127" s="48">
        <v>44222</v>
      </c>
      <c r="B1127" s="4">
        <v>1.9069</v>
      </c>
      <c r="C1127" s="4">
        <v>1.9907428571428574</v>
      </c>
    </row>
    <row r="1128" spans="1:3" ht="15" customHeight="1" x14ac:dyDescent="0.3">
      <c r="A1128" s="48">
        <v>44223</v>
      </c>
      <c r="B1128" s="4">
        <v>1.7999000000000001</v>
      </c>
      <c r="C1128" s="4">
        <v>1.9686428571428571</v>
      </c>
    </row>
    <row r="1129" spans="1:3" ht="15" customHeight="1" x14ac:dyDescent="0.3">
      <c r="A1129" s="48">
        <v>44224</v>
      </c>
      <c r="B1129" s="4">
        <v>1.9066000000000001</v>
      </c>
      <c r="C1129" s="4">
        <v>1.9611714285714288</v>
      </c>
    </row>
    <row r="1130" spans="1:3" ht="15" customHeight="1" x14ac:dyDescent="0.3">
      <c r="A1130" s="48">
        <v>44225</v>
      </c>
      <c r="B1130" s="4">
        <v>1.8157000000000001</v>
      </c>
      <c r="C1130" s="4">
        <v>1.9274000000000002</v>
      </c>
    </row>
    <row r="1131" spans="1:3" ht="15" customHeight="1" x14ac:dyDescent="0.3">
      <c r="A1131" s="48">
        <v>44226</v>
      </c>
      <c r="B1131" s="4">
        <v>1.7819</v>
      </c>
      <c r="C1131" s="4">
        <v>1.8980000000000001</v>
      </c>
    </row>
    <row r="1132" spans="1:3" ht="15" customHeight="1" x14ac:dyDescent="0.3">
      <c r="A1132" s="48">
        <v>44227</v>
      </c>
      <c r="B1132" s="4">
        <v>1.8218000000000001</v>
      </c>
      <c r="C1132" s="4">
        <v>1.8579000000000001</v>
      </c>
    </row>
    <row r="1133" spans="1:3" ht="15" customHeight="1" x14ac:dyDescent="0.3">
      <c r="A1133" s="48">
        <v>44228</v>
      </c>
      <c r="B1133" s="4">
        <v>1.7116</v>
      </c>
      <c r="C1133" s="4">
        <v>1.8206285714285715</v>
      </c>
    </row>
    <row r="1134" spans="1:3" ht="15" customHeight="1" x14ac:dyDescent="0.3">
      <c r="A1134" s="48">
        <v>44229</v>
      </c>
      <c r="B1134" s="4">
        <v>1.7316</v>
      </c>
      <c r="C1134" s="4">
        <v>1.7955857142857143</v>
      </c>
    </row>
    <row r="1135" spans="1:3" ht="15" customHeight="1" x14ac:dyDescent="0.3">
      <c r="A1135" s="48">
        <v>44230</v>
      </c>
      <c r="B1135" s="4">
        <v>1.5867</v>
      </c>
      <c r="C1135" s="4">
        <v>1.7651285714285716</v>
      </c>
    </row>
    <row r="1136" spans="1:3" ht="15" customHeight="1" x14ac:dyDescent="0.3">
      <c r="A1136" s="48">
        <v>44231</v>
      </c>
      <c r="B1136" s="4">
        <v>1.7361</v>
      </c>
      <c r="C1136" s="4">
        <v>1.7407714285714284</v>
      </c>
    </row>
    <row r="1137" spans="1:3" ht="15" customHeight="1" x14ac:dyDescent="0.3">
      <c r="A1137" s="48">
        <v>44232</v>
      </c>
      <c r="B1137" s="4">
        <v>1.7367999999999999</v>
      </c>
      <c r="C1137" s="4">
        <v>1.7295</v>
      </c>
    </row>
    <row r="1138" spans="1:3" ht="15" customHeight="1" x14ac:dyDescent="0.3">
      <c r="A1138" s="48">
        <v>44233</v>
      </c>
      <c r="B1138" s="4">
        <v>1.6111</v>
      </c>
      <c r="C1138" s="4">
        <v>1.7051000000000003</v>
      </c>
    </row>
    <row r="1139" spans="1:3" ht="15" customHeight="1" x14ac:dyDescent="0.3">
      <c r="A1139" s="48">
        <v>44234</v>
      </c>
      <c r="B1139" s="4">
        <v>1.7475000000000001</v>
      </c>
      <c r="C1139" s="4">
        <v>1.6944857142857146</v>
      </c>
    </row>
    <row r="1140" spans="1:3" ht="15" customHeight="1" x14ac:dyDescent="0.3">
      <c r="A1140" s="48">
        <v>44235</v>
      </c>
      <c r="B1140" s="4">
        <v>1.9964</v>
      </c>
      <c r="C1140" s="4">
        <v>1.7351714285714284</v>
      </c>
    </row>
    <row r="1141" spans="1:3" ht="15" customHeight="1" x14ac:dyDescent="0.3">
      <c r="A1141" s="48">
        <v>44236</v>
      </c>
      <c r="B1141" s="4">
        <v>1.9033</v>
      </c>
      <c r="C1141" s="4">
        <v>1.7597</v>
      </c>
    </row>
    <row r="1142" spans="1:3" ht="15" customHeight="1" x14ac:dyDescent="0.3">
      <c r="A1142" s="48">
        <v>44237</v>
      </c>
      <c r="B1142" s="4">
        <v>1.7918000000000001</v>
      </c>
      <c r="C1142" s="4">
        <v>1.7889999999999999</v>
      </c>
    </row>
    <row r="1143" spans="1:3" ht="15" customHeight="1" x14ac:dyDescent="0.3">
      <c r="A1143" s="48">
        <v>44238</v>
      </c>
      <c r="B1143" s="4">
        <v>1.6046</v>
      </c>
      <c r="C1143" s="4">
        <v>1.7702142857142855</v>
      </c>
    </row>
    <row r="1144" spans="1:3" ht="15" customHeight="1" x14ac:dyDescent="0.3">
      <c r="A1144" s="48">
        <v>44239</v>
      </c>
      <c r="B1144" s="4">
        <v>1.5841000000000001</v>
      </c>
      <c r="C1144" s="4">
        <v>1.7484</v>
      </c>
    </row>
    <row r="1145" spans="1:3" ht="15" customHeight="1" x14ac:dyDescent="0.3">
      <c r="A1145" s="48">
        <v>44240</v>
      </c>
      <c r="B1145" s="4">
        <v>1.6548</v>
      </c>
      <c r="C1145" s="4">
        <v>1.7546428571428569</v>
      </c>
    </row>
    <row r="1146" spans="1:3" ht="15" customHeight="1" x14ac:dyDescent="0.3">
      <c r="A1146" s="48">
        <v>44241</v>
      </c>
      <c r="B1146" s="4">
        <v>1.6324000000000001</v>
      </c>
      <c r="C1146" s="4">
        <v>1.7382000000000002</v>
      </c>
    </row>
    <row r="1147" spans="1:3" ht="15" customHeight="1" x14ac:dyDescent="0.3">
      <c r="A1147" s="48">
        <v>44242</v>
      </c>
      <c r="B1147" s="4">
        <v>1.4348000000000001</v>
      </c>
      <c r="C1147" s="4">
        <v>1.6579714285714289</v>
      </c>
    </row>
    <row r="1148" spans="1:3" ht="15" customHeight="1" x14ac:dyDescent="0.3">
      <c r="A1148" s="48">
        <v>44243</v>
      </c>
      <c r="B1148" s="4">
        <v>1.4312</v>
      </c>
      <c r="C1148" s="4">
        <v>1.5905285714285715</v>
      </c>
    </row>
    <row r="1149" spans="1:3" ht="15" customHeight="1" x14ac:dyDescent="0.3">
      <c r="A1149" s="48">
        <v>44244</v>
      </c>
      <c r="B1149" s="4">
        <v>1.4432</v>
      </c>
      <c r="C1149" s="4">
        <v>1.5407285714285714</v>
      </c>
    </row>
    <row r="1150" spans="1:3" ht="15" customHeight="1" x14ac:dyDescent="0.3">
      <c r="A1150" s="48">
        <v>44245</v>
      </c>
      <c r="B1150" s="4">
        <v>1.5149999999999999</v>
      </c>
      <c r="C1150" s="4">
        <v>1.5279285714285713</v>
      </c>
    </row>
    <row r="1151" spans="1:3" ht="15" customHeight="1" x14ac:dyDescent="0.3">
      <c r="A1151" s="48">
        <v>44246</v>
      </c>
      <c r="B1151" s="4">
        <v>1.4908999999999999</v>
      </c>
      <c r="C1151" s="4">
        <v>1.5146142857142857</v>
      </c>
    </row>
    <row r="1152" spans="1:3" ht="15" customHeight="1" x14ac:dyDescent="0.3">
      <c r="A1152" s="48">
        <v>44247</v>
      </c>
      <c r="B1152" s="4">
        <v>1.4094</v>
      </c>
      <c r="C1152" s="4">
        <v>1.4795571428571428</v>
      </c>
    </row>
    <row r="1153" spans="1:3" ht="15" customHeight="1" x14ac:dyDescent="0.3">
      <c r="A1153" s="48">
        <v>44248</v>
      </c>
      <c r="B1153" s="4">
        <v>1.4292</v>
      </c>
      <c r="C1153" s="4">
        <v>1.4505285714285716</v>
      </c>
    </row>
    <row r="1154" spans="1:3" ht="15" customHeight="1" x14ac:dyDescent="0.3">
      <c r="A1154" s="48">
        <v>44249</v>
      </c>
      <c r="B1154" s="4">
        <v>1.3835</v>
      </c>
      <c r="C1154" s="4">
        <v>1.4431999999999998</v>
      </c>
    </row>
    <row r="1155" spans="1:3" ht="15" customHeight="1" x14ac:dyDescent="0.3">
      <c r="A1155" s="48">
        <v>44250</v>
      </c>
      <c r="B1155" s="4">
        <v>1.4066000000000001</v>
      </c>
      <c r="C1155" s="4">
        <v>1.4396857142857142</v>
      </c>
    </row>
    <row r="1156" spans="1:3" ht="15" customHeight="1" x14ac:dyDescent="0.3">
      <c r="A1156" s="48">
        <v>44251</v>
      </c>
      <c r="B1156" s="4">
        <v>1.3655999999999999</v>
      </c>
      <c r="C1156" s="4">
        <v>1.4285999999999999</v>
      </c>
    </row>
    <row r="1157" spans="1:3" ht="15" customHeight="1" x14ac:dyDescent="0.3">
      <c r="A1157" s="48">
        <v>44252</v>
      </c>
      <c r="B1157" s="4">
        <v>1.3818999999999999</v>
      </c>
      <c r="C1157" s="4">
        <v>1.4095857142857142</v>
      </c>
    </row>
    <row r="1158" spans="1:3" ht="15" customHeight="1" x14ac:dyDescent="0.3">
      <c r="A1158" s="48">
        <v>44253</v>
      </c>
      <c r="B1158" s="4">
        <v>1.3962000000000001</v>
      </c>
      <c r="C1158" s="4">
        <v>1.3960571428571431</v>
      </c>
    </row>
    <row r="1159" spans="1:3" ht="15" customHeight="1" x14ac:dyDescent="0.3">
      <c r="A1159" s="48">
        <v>44254</v>
      </c>
      <c r="B1159" s="4">
        <v>1.41</v>
      </c>
      <c r="C1159" s="4">
        <v>1.3961428571428571</v>
      </c>
    </row>
    <row r="1160" spans="1:3" ht="15" customHeight="1" x14ac:dyDescent="0.3">
      <c r="A1160" s="48">
        <v>44255</v>
      </c>
      <c r="B1160" s="4">
        <v>1.4388000000000001</v>
      </c>
      <c r="C1160" s="4">
        <v>1.3975142857142857</v>
      </c>
    </row>
    <row r="1161" spans="1:3" ht="15" customHeight="1" x14ac:dyDescent="0.3">
      <c r="A1161" s="48">
        <v>44256</v>
      </c>
      <c r="B1161" s="4">
        <v>1.5121</v>
      </c>
      <c r="C1161" s="4">
        <v>1.4158857142857144</v>
      </c>
    </row>
    <row r="1162" spans="1:3" ht="15" customHeight="1" x14ac:dyDescent="0.3">
      <c r="A1162" s="48">
        <v>44257</v>
      </c>
      <c r="B1162" s="4">
        <v>1.5136000000000001</v>
      </c>
      <c r="C1162" s="4">
        <v>1.4311714285714285</v>
      </c>
    </row>
    <row r="1163" spans="1:3" ht="15" customHeight="1" x14ac:dyDescent="0.3">
      <c r="A1163" s="48">
        <v>44258</v>
      </c>
      <c r="B1163" s="4">
        <v>1.55</v>
      </c>
      <c r="C1163" s="4">
        <v>1.457514285714286</v>
      </c>
    </row>
    <row r="1164" spans="1:3" ht="15" customHeight="1" x14ac:dyDescent="0.3">
      <c r="A1164" s="48">
        <v>44259</v>
      </c>
      <c r="B1164" s="4">
        <v>1.5315000000000001</v>
      </c>
      <c r="C1164" s="4">
        <v>1.4788857142857144</v>
      </c>
    </row>
    <row r="1165" spans="1:3" ht="15" customHeight="1" x14ac:dyDescent="0.3">
      <c r="A1165" s="48">
        <v>44260</v>
      </c>
      <c r="B1165" s="4">
        <v>1.5379</v>
      </c>
      <c r="C1165" s="4">
        <v>1.4991285714285714</v>
      </c>
    </row>
    <row r="1166" spans="1:3" ht="15" customHeight="1" x14ac:dyDescent="0.3">
      <c r="A1166" s="48">
        <v>44261</v>
      </c>
      <c r="B1166" s="4">
        <v>1.5397000000000001</v>
      </c>
      <c r="C1166" s="4">
        <v>1.5176571428571428</v>
      </c>
    </row>
    <row r="1167" spans="1:3" ht="15" customHeight="1" x14ac:dyDescent="0.3">
      <c r="A1167" s="48">
        <v>44262</v>
      </c>
      <c r="B1167" s="4">
        <v>1.5661</v>
      </c>
      <c r="C1167" s="4">
        <v>1.5358428571428573</v>
      </c>
    </row>
    <row r="1168" spans="1:3" ht="15" customHeight="1" x14ac:dyDescent="0.3">
      <c r="A1168" s="48">
        <v>44263</v>
      </c>
      <c r="B1168" s="4">
        <v>1.5430999999999999</v>
      </c>
      <c r="C1168" s="4">
        <v>1.5402714285714285</v>
      </c>
    </row>
    <row r="1169" spans="1:3" ht="15" customHeight="1" x14ac:dyDescent="0.3">
      <c r="A1169" s="48">
        <v>44264</v>
      </c>
      <c r="B1169" s="4">
        <v>1.4875</v>
      </c>
      <c r="C1169" s="4">
        <v>1.5365428571428572</v>
      </c>
    </row>
    <row r="1170" spans="1:3" ht="15" customHeight="1" x14ac:dyDescent="0.3">
      <c r="A1170" s="48">
        <v>44265</v>
      </c>
      <c r="B1170" s="4">
        <v>1.5834999999999999</v>
      </c>
      <c r="C1170" s="4">
        <v>1.5413285714285716</v>
      </c>
    </row>
    <row r="1171" spans="1:3" ht="15" customHeight="1" x14ac:dyDescent="0.3">
      <c r="A1171" s="48">
        <v>44266</v>
      </c>
      <c r="B1171" s="4">
        <v>1.5919000000000001</v>
      </c>
      <c r="C1171" s="4">
        <v>1.5499571428571428</v>
      </c>
    </row>
    <row r="1172" spans="1:3" ht="15" customHeight="1" x14ac:dyDescent="0.3">
      <c r="A1172" s="48">
        <v>44267</v>
      </c>
      <c r="B1172" s="4">
        <v>1.6236999999999999</v>
      </c>
      <c r="C1172" s="4">
        <v>1.5622142857142856</v>
      </c>
    </row>
    <row r="1173" spans="1:3" ht="15" customHeight="1" x14ac:dyDescent="0.3">
      <c r="A1173" s="48">
        <v>44268</v>
      </c>
      <c r="B1173" s="4">
        <v>1.6251</v>
      </c>
      <c r="C1173" s="4">
        <v>1.5744142857142855</v>
      </c>
    </row>
    <row r="1174" spans="1:3" ht="15" customHeight="1" x14ac:dyDescent="0.3">
      <c r="A1174" s="48">
        <v>44269</v>
      </c>
      <c r="B1174" s="4">
        <v>1.6096999999999999</v>
      </c>
      <c r="C1174" s="4">
        <v>1.580642857142857</v>
      </c>
    </row>
    <row r="1175" spans="1:3" ht="15" customHeight="1" x14ac:dyDescent="0.3">
      <c r="A1175" s="48">
        <v>44270</v>
      </c>
      <c r="B1175" s="4">
        <v>1.5123</v>
      </c>
      <c r="C1175" s="4">
        <v>1.5762428571428571</v>
      </c>
    </row>
    <row r="1176" spans="1:3" ht="15" customHeight="1" x14ac:dyDescent="0.3">
      <c r="A1176" s="48">
        <v>44271</v>
      </c>
      <c r="B1176" s="4">
        <v>1.4545999999999999</v>
      </c>
      <c r="C1176" s="4">
        <v>1.5715428571428569</v>
      </c>
    </row>
    <row r="1177" spans="1:3" ht="15" customHeight="1" x14ac:dyDescent="0.3">
      <c r="A1177" s="48">
        <v>44272</v>
      </c>
      <c r="B1177" s="4">
        <v>1.5748</v>
      </c>
      <c r="C1177" s="4">
        <v>1.5702999999999998</v>
      </c>
    </row>
    <row r="1178" spans="1:3" ht="15" customHeight="1" x14ac:dyDescent="0.3">
      <c r="A1178" s="48">
        <v>44273</v>
      </c>
      <c r="B1178" s="4">
        <v>1.4847999999999999</v>
      </c>
      <c r="C1178" s="4">
        <v>1.5549999999999999</v>
      </c>
    </row>
    <row r="1179" spans="1:3" ht="15" customHeight="1" x14ac:dyDescent="0.3">
      <c r="A1179" s="48">
        <v>44274</v>
      </c>
      <c r="B1179" s="4">
        <v>1.4677</v>
      </c>
      <c r="C1179" s="4">
        <v>1.5327142857142857</v>
      </c>
    </row>
    <row r="1180" spans="1:3" ht="15" customHeight="1" x14ac:dyDescent="0.3">
      <c r="A1180" s="48">
        <v>44275</v>
      </c>
      <c r="B1180" s="4">
        <v>1.4225000000000001</v>
      </c>
      <c r="C1180" s="4">
        <v>1.5037714285714283</v>
      </c>
    </row>
    <row r="1181" spans="1:3" ht="15" customHeight="1" x14ac:dyDescent="0.3">
      <c r="A1181" s="48">
        <v>44276</v>
      </c>
      <c r="B1181" s="4">
        <v>1.498</v>
      </c>
      <c r="C1181" s="4">
        <v>1.4878142857142855</v>
      </c>
    </row>
    <row r="1182" spans="1:3" ht="15" customHeight="1" x14ac:dyDescent="0.3">
      <c r="A1182" s="48">
        <v>44277</v>
      </c>
      <c r="B1182" s="4">
        <v>1.5306</v>
      </c>
      <c r="C1182" s="4">
        <v>1.4904285714285714</v>
      </c>
    </row>
    <row r="1183" spans="1:3" ht="15" customHeight="1" x14ac:dyDescent="0.3">
      <c r="A1183" s="48">
        <v>44278</v>
      </c>
      <c r="B1183" s="4">
        <v>1.5139</v>
      </c>
      <c r="C1183" s="4">
        <v>1.4989000000000001</v>
      </c>
    </row>
    <row r="1184" spans="1:3" ht="15" customHeight="1" x14ac:dyDescent="0.3">
      <c r="A1184" s="48">
        <v>44279</v>
      </c>
      <c r="B1184" s="4">
        <v>1.5701000000000001</v>
      </c>
      <c r="C1184" s="4">
        <v>1.4982285714285715</v>
      </c>
    </row>
    <row r="1185" spans="1:3" ht="15" customHeight="1" x14ac:dyDescent="0.3">
      <c r="A1185" s="48">
        <v>44280</v>
      </c>
      <c r="B1185" s="4">
        <v>1.5450999999999999</v>
      </c>
      <c r="C1185" s="4">
        <v>1.5068428571428572</v>
      </c>
    </row>
    <row r="1186" spans="1:3" ht="15" customHeight="1" x14ac:dyDescent="0.3">
      <c r="A1186" s="48">
        <v>44281</v>
      </c>
      <c r="B1186" s="4">
        <v>1.6014999999999999</v>
      </c>
      <c r="C1186" s="4">
        <v>1.5259571428571428</v>
      </c>
    </row>
    <row r="1187" spans="1:3" ht="15" customHeight="1" x14ac:dyDescent="0.3">
      <c r="A1187" s="48">
        <v>44282</v>
      </c>
      <c r="B1187" s="4">
        <v>1.6423000000000001</v>
      </c>
      <c r="C1187" s="4">
        <v>1.5573571428571429</v>
      </c>
    </row>
    <row r="1188" spans="1:3" ht="15" customHeight="1" x14ac:dyDescent="0.3">
      <c r="A1188" s="48">
        <v>44283</v>
      </c>
      <c r="B1188" s="4">
        <v>1.6448</v>
      </c>
      <c r="C1188" s="4">
        <v>1.5783285714285713</v>
      </c>
    </row>
    <row r="1189" spans="1:3" ht="15" customHeight="1" x14ac:dyDescent="0.3">
      <c r="A1189" s="48">
        <v>44284</v>
      </c>
      <c r="B1189" s="4">
        <v>1.5361</v>
      </c>
      <c r="C1189" s="4">
        <v>1.5791142857142855</v>
      </c>
    </row>
    <row r="1190" spans="1:3" ht="15" customHeight="1" x14ac:dyDescent="0.3">
      <c r="A1190" s="48">
        <v>44285</v>
      </c>
      <c r="B1190" s="4">
        <v>1.5673999999999999</v>
      </c>
      <c r="C1190" s="4">
        <v>1.5867571428571428</v>
      </c>
    </row>
    <row r="1191" spans="1:3" ht="15" customHeight="1" x14ac:dyDescent="0.3">
      <c r="A1191" s="48">
        <v>44286</v>
      </c>
      <c r="B1191" s="4">
        <v>1.589</v>
      </c>
      <c r="C1191" s="4">
        <v>1.5894571428571429</v>
      </c>
    </row>
    <row r="1192" spans="1:3" ht="15" customHeight="1" x14ac:dyDescent="0.3">
      <c r="A1192" s="48">
        <v>44287</v>
      </c>
      <c r="B1192" s="4">
        <v>1.7453000000000001</v>
      </c>
      <c r="C1192" s="4">
        <v>1.6180571428571431</v>
      </c>
    </row>
    <row r="1193" spans="1:3" ht="15" customHeight="1" x14ac:dyDescent="0.3">
      <c r="A1193" s="48">
        <v>44288</v>
      </c>
      <c r="B1193" s="4">
        <v>1.6929000000000001</v>
      </c>
      <c r="C1193" s="4">
        <v>1.6311142857142857</v>
      </c>
    </row>
    <row r="1194" spans="1:3" ht="15" customHeight="1" x14ac:dyDescent="0.3">
      <c r="A1194" s="48">
        <v>44289</v>
      </c>
      <c r="B1194" s="4">
        <v>1.7213000000000001</v>
      </c>
      <c r="C1194" s="4">
        <v>1.6424000000000001</v>
      </c>
    </row>
    <row r="1195" spans="1:3" ht="15" customHeight="1" x14ac:dyDescent="0.3">
      <c r="A1195" s="48">
        <v>44290</v>
      </c>
      <c r="B1195" s="4">
        <v>1.6033999999999999</v>
      </c>
      <c r="C1195" s="4">
        <v>1.6364857142857143</v>
      </c>
    </row>
    <row r="1196" spans="1:3" ht="15" customHeight="1" x14ac:dyDescent="0.3">
      <c r="A1196" s="48">
        <v>44291</v>
      </c>
      <c r="B1196" s="4">
        <v>1.6588000000000001</v>
      </c>
      <c r="C1196" s="4">
        <v>1.6540142857142857</v>
      </c>
    </row>
    <row r="1197" spans="1:3" ht="15" customHeight="1" x14ac:dyDescent="0.3">
      <c r="A1197" s="48">
        <v>44292</v>
      </c>
      <c r="B1197" s="4">
        <v>1.8342000000000001</v>
      </c>
      <c r="C1197" s="4">
        <v>1.6921285714285712</v>
      </c>
    </row>
    <row r="1198" spans="1:3" ht="15" customHeight="1" x14ac:dyDescent="0.3">
      <c r="A1198" s="48">
        <v>44293</v>
      </c>
      <c r="B1198" s="4">
        <v>1.9883</v>
      </c>
      <c r="C1198" s="4">
        <v>1.7491714285714288</v>
      </c>
    </row>
    <row r="1199" spans="1:3" ht="15" customHeight="1" x14ac:dyDescent="0.3">
      <c r="A1199" s="48">
        <v>44294</v>
      </c>
      <c r="B1199" s="4">
        <v>1.7577</v>
      </c>
      <c r="C1199" s="4">
        <v>1.7509428571428571</v>
      </c>
    </row>
    <row r="1200" spans="1:3" ht="15" customHeight="1" x14ac:dyDescent="0.3">
      <c r="A1200" s="48">
        <v>44295</v>
      </c>
      <c r="B1200" s="4">
        <v>1.7388999999999999</v>
      </c>
      <c r="C1200" s="4">
        <v>1.7575142857142858</v>
      </c>
    </row>
    <row r="1201" spans="1:3" ht="15" customHeight="1" x14ac:dyDescent="0.3">
      <c r="A1201" s="48">
        <v>44296</v>
      </c>
      <c r="B1201" s="4">
        <v>1.7889999999999999</v>
      </c>
      <c r="C1201" s="4">
        <v>1.7671857142857141</v>
      </c>
    </row>
    <row r="1202" spans="1:3" ht="15" customHeight="1" x14ac:dyDescent="0.3">
      <c r="A1202" s="48">
        <v>44297</v>
      </c>
      <c r="B1202" s="4">
        <v>1.8064</v>
      </c>
      <c r="C1202" s="4">
        <v>1.7961857142857143</v>
      </c>
    </row>
    <row r="1203" spans="1:3" ht="15" customHeight="1" x14ac:dyDescent="0.3">
      <c r="A1203" s="48">
        <v>44298</v>
      </c>
      <c r="B1203" s="4">
        <v>1.9492</v>
      </c>
      <c r="C1203" s="4">
        <v>1.8376714285714286</v>
      </c>
    </row>
    <row r="1204" spans="1:3" ht="15" customHeight="1" x14ac:dyDescent="0.3">
      <c r="A1204" s="48">
        <v>44299</v>
      </c>
      <c r="B1204" s="4">
        <v>1.9097</v>
      </c>
      <c r="C1204" s="4">
        <v>1.8484571428571428</v>
      </c>
    </row>
    <row r="1205" spans="1:3" ht="15" customHeight="1" x14ac:dyDescent="0.3">
      <c r="A1205" s="48">
        <v>44300</v>
      </c>
      <c r="B1205" s="4">
        <v>1.8826000000000001</v>
      </c>
      <c r="C1205" s="4">
        <v>1.8333571428571429</v>
      </c>
    </row>
    <row r="1206" spans="1:3" ht="15" customHeight="1" x14ac:dyDescent="0.3">
      <c r="A1206" s="48">
        <v>44301</v>
      </c>
      <c r="B1206" s="4">
        <v>1.9483999999999999</v>
      </c>
      <c r="C1206" s="4">
        <v>1.8606</v>
      </c>
    </row>
    <row r="1207" spans="1:3" ht="15" customHeight="1" x14ac:dyDescent="0.3">
      <c r="A1207" s="48">
        <v>44302</v>
      </c>
      <c r="B1207" s="4">
        <v>1.9021999999999999</v>
      </c>
      <c r="C1207" s="4">
        <v>1.8839285714285714</v>
      </c>
    </row>
    <row r="1208" spans="1:3" ht="15" customHeight="1" x14ac:dyDescent="0.3">
      <c r="A1208" s="48">
        <v>44303</v>
      </c>
      <c r="B1208" s="4">
        <v>1.853</v>
      </c>
      <c r="C1208" s="4">
        <v>1.8930714285714285</v>
      </c>
    </row>
    <row r="1209" spans="1:3" ht="15" customHeight="1" x14ac:dyDescent="0.3">
      <c r="A1209" s="48">
        <v>44304</v>
      </c>
      <c r="B1209" s="4">
        <v>1.8835</v>
      </c>
      <c r="C1209" s="4">
        <v>1.9040857142857142</v>
      </c>
    </row>
    <row r="1210" spans="1:3" ht="15" customHeight="1" x14ac:dyDescent="0.3">
      <c r="A1210" s="48">
        <v>44305</v>
      </c>
      <c r="B1210" s="4">
        <v>1.8728</v>
      </c>
      <c r="C1210" s="4">
        <v>1.8931714285714285</v>
      </c>
    </row>
    <row r="1211" spans="1:3" ht="15" customHeight="1" x14ac:dyDescent="0.3">
      <c r="A1211" s="48">
        <v>44306</v>
      </c>
      <c r="B1211" s="4">
        <v>1.9147000000000001</v>
      </c>
      <c r="C1211" s="4">
        <v>1.8938857142857142</v>
      </c>
    </row>
    <row r="1212" spans="1:3" ht="15" customHeight="1" x14ac:dyDescent="0.3">
      <c r="A1212" s="48">
        <v>44307</v>
      </c>
      <c r="B1212" s="4">
        <v>1.8741000000000001</v>
      </c>
      <c r="C1212" s="4">
        <v>1.8926714285714286</v>
      </c>
    </row>
    <row r="1213" spans="1:3" ht="15" customHeight="1" x14ac:dyDescent="0.3">
      <c r="A1213" s="48">
        <v>44308</v>
      </c>
      <c r="B1213" s="4">
        <v>1.8894</v>
      </c>
      <c r="C1213" s="4">
        <v>1.8842428571428571</v>
      </c>
    </row>
    <row r="1214" spans="1:3" ht="15" customHeight="1" x14ac:dyDescent="0.3">
      <c r="A1214" s="48">
        <v>44309</v>
      </c>
      <c r="B1214" s="4">
        <v>1.8075000000000001</v>
      </c>
      <c r="C1214" s="4">
        <v>1.8707142857142856</v>
      </c>
    </row>
    <row r="1215" spans="1:3" ht="15" customHeight="1" x14ac:dyDescent="0.3">
      <c r="A1215" s="48">
        <v>44310</v>
      </c>
      <c r="B1215" s="4">
        <v>1.7608999999999999</v>
      </c>
      <c r="C1215" s="4">
        <v>1.8575571428571429</v>
      </c>
    </row>
    <row r="1216" spans="1:3" ht="15" customHeight="1" x14ac:dyDescent="0.3">
      <c r="A1216" s="48">
        <v>44311</v>
      </c>
      <c r="B1216" s="4">
        <v>1.8199000000000001</v>
      </c>
      <c r="C1216" s="4">
        <v>1.8484714285714285</v>
      </c>
    </row>
    <row r="1217" spans="1:3" ht="15" customHeight="1" x14ac:dyDescent="0.3">
      <c r="A1217" s="48">
        <v>44312</v>
      </c>
      <c r="B1217" s="4">
        <v>1.8311999999999999</v>
      </c>
      <c r="C1217" s="4">
        <v>1.8425285714285715</v>
      </c>
    </row>
    <row r="1218" spans="1:3" ht="15" customHeight="1" x14ac:dyDescent="0.3">
      <c r="A1218" s="48">
        <v>44313</v>
      </c>
      <c r="B1218" s="4">
        <v>2.0078999999999998</v>
      </c>
      <c r="C1218" s="4">
        <v>1.8558428571428571</v>
      </c>
    </row>
    <row r="1219" spans="1:3" ht="15" customHeight="1" x14ac:dyDescent="0.3">
      <c r="A1219" s="48">
        <v>44314</v>
      </c>
      <c r="B1219" s="4">
        <v>2.0257000000000001</v>
      </c>
      <c r="C1219" s="4">
        <v>1.8775000000000002</v>
      </c>
    </row>
    <row r="1220" spans="1:3" ht="15" customHeight="1" x14ac:dyDescent="0.3">
      <c r="A1220" s="48">
        <v>44315</v>
      </c>
      <c r="B1220" s="4">
        <v>2.0857000000000001</v>
      </c>
      <c r="C1220" s="4">
        <v>1.905542857142857</v>
      </c>
    </row>
    <row r="1221" spans="1:3" ht="15" customHeight="1" x14ac:dyDescent="0.3">
      <c r="A1221" s="48">
        <v>44316</v>
      </c>
      <c r="B1221" s="4">
        <v>2.2008999999999999</v>
      </c>
      <c r="C1221" s="4">
        <v>1.9617428571428575</v>
      </c>
    </row>
    <row r="1222" spans="1:3" ht="15" customHeight="1" x14ac:dyDescent="0.3">
      <c r="A1222" s="48">
        <v>44317</v>
      </c>
      <c r="B1222" s="4">
        <v>2.2126000000000001</v>
      </c>
      <c r="C1222" s="4">
        <v>2.0262714285714285</v>
      </c>
    </row>
    <row r="1223" spans="1:3" ht="15" customHeight="1" x14ac:dyDescent="0.3">
      <c r="A1223" s="48">
        <v>44318</v>
      </c>
      <c r="B1223" s="4">
        <v>2.1772999999999998</v>
      </c>
      <c r="C1223" s="4">
        <v>2.0773285714285712</v>
      </c>
    </row>
    <row r="1224" spans="1:3" ht="15" customHeight="1" x14ac:dyDescent="0.3">
      <c r="A1224" s="48">
        <v>44319</v>
      </c>
      <c r="B1224" s="4">
        <v>2.1888000000000001</v>
      </c>
      <c r="C1224" s="4">
        <v>2.1284142857142858</v>
      </c>
    </row>
    <row r="1225" spans="1:3" ht="15" customHeight="1" x14ac:dyDescent="0.3">
      <c r="A1225" s="48">
        <v>44320</v>
      </c>
      <c r="B1225" s="4">
        <v>2.2229000000000001</v>
      </c>
      <c r="C1225" s="4">
        <v>2.1591285714285711</v>
      </c>
    </row>
    <row r="1226" spans="1:3" ht="15" customHeight="1" x14ac:dyDescent="0.3">
      <c r="A1226" s="48">
        <v>44321</v>
      </c>
      <c r="B1226" s="4">
        <v>2.2284999999999999</v>
      </c>
      <c r="C1226" s="4">
        <v>2.1880999999999999</v>
      </c>
    </row>
    <row r="1227" spans="1:3" ht="15" customHeight="1" x14ac:dyDescent="0.3">
      <c r="A1227" s="48">
        <v>44322</v>
      </c>
      <c r="B1227" s="4">
        <v>2.3740000000000001</v>
      </c>
      <c r="C1227" s="4">
        <v>2.2292857142857145</v>
      </c>
    </row>
    <row r="1228" spans="1:3" ht="15" customHeight="1" x14ac:dyDescent="0.3">
      <c r="A1228" s="48">
        <v>44323</v>
      </c>
      <c r="B1228" s="4">
        <v>2.1879</v>
      </c>
      <c r="C1228" s="4">
        <v>2.2274285714285718</v>
      </c>
    </row>
    <row r="1229" spans="1:3" ht="15" customHeight="1" x14ac:dyDescent="0.3">
      <c r="A1229" s="48">
        <v>44324</v>
      </c>
      <c r="B1229" s="4">
        <v>2.3033999999999999</v>
      </c>
      <c r="C1229" s="4">
        <v>2.2404000000000002</v>
      </c>
    </row>
    <row r="1230" spans="1:3" ht="15" customHeight="1" x14ac:dyDescent="0.3">
      <c r="A1230" s="48">
        <v>44325</v>
      </c>
      <c r="B1230" s="4">
        <v>2.2206000000000001</v>
      </c>
      <c r="C1230" s="4">
        <v>2.2465857142857146</v>
      </c>
    </row>
    <row r="1231" spans="1:3" ht="15" customHeight="1" x14ac:dyDescent="0.3">
      <c r="A1231" s="48">
        <v>44326</v>
      </c>
      <c r="B1231" s="4">
        <v>2.1964000000000001</v>
      </c>
      <c r="C1231" s="4">
        <v>2.247671428571429</v>
      </c>
    </row>
    <row r="1232" spans="1:3" ht="15" customHeight="1" x14ac:dyDescent="0.3">
      <c r="A1232" s="48">
        <v>44327</v>
      </c>
      <c r="B1232" s="4">
        <v>2.2416</v>
      </c>
      <c r="C1232" s="4">
        <v>2.250342857142857</v>
      </c>
    </row>
    <row r="1233" spans="1:3" ht="15" customHeight="1" x14ac:dyDescent="0.3">
      <c r="A1233" s="48">
        <v>44328</v>
      </c>
      <c r="B1233" s="4">
        <v>2.2772000000000001</v>
      </c>
      <c r="C1233" s="4">
        <v>2.2572999999999999</v>
      </c>
    </row>
    <row r="1234" spans="1:3" ht="15" customHeight="1" x14ac:dyDescent="0.3">
      <c r="A1234" s="48">
        <v>44329</v>
      </c>
      <c r="B1234" s="4">
        <v>2.3603999999999998</v>
      </c>
      <c r="C1234" s="4">
        <v>2.2553571428571431</v>
      </c>
    </row>
    <row r="1235" spans="1:3" ht="15" customHeight="1" x14ac:dyDescent="0.3">
      <c r="A1235" s="48">
        <v>44330</v>
      </c>
      <c r="B1235" s="4">
        <v>2.4260000000000002</v>
      </c>
      <c r="C1235" s="4">
        <v>2.2893714285714286</v>
      </c>
    </row>
    <row r="1236" spans="1:3" ht="15" customHeight="1" x14ac:dyDescent="0.3">
      <c r="A1236" s="48">
        <v>44331</v>
      </c>
      <c r="B1236" s="4">
        <v>2.3525</v>
      </c>
      <c r="C1236" s="4">
        <v>2.2963857142857145</v>
      </c>
    </row>
    <row r="1237" spans="1:3" ht="15" customHeight="1" x14ac:dyDescent="0.3">
      <c r="A1237" s="48">
        <v>44332</v>
      </c>
      <c r="B1237" s="4">
        <v>2.3169</v>
      </c>
      <c r="C1237" s="4">
        <v>2.3101428571428575</v>
      </c>
    </row>
    <row r="1238" spans="1:3" ht="15" customHeight="1" x14ac:dyDescent="0.3">
      <c r="A1238" s="48">
        <v>44333</v>
      </c>
      <c r="B1238" s="4">
        <v>2.3254000000000001</v>
      </c>
      <c r="C1238" s="4">
        <v>2.3285714285714292</v>
      </c>
    </row>
    <row r="1239" spans="1:3" ht="15" customHeight="1" x14ac:dyDescent="0.3">
      <c r="A1239" s="48">
        <v>44334</v>
      </c>
      <c r="B1239" s="4">
        <v>2.1766999999999999</v>
      </c>
      <c r="C1239" s="4">
        <v>2.3192999999999997</v>
      </c>
    </row>
    <row r="1240" spans="1:3" ht="15" customHeight="1" x14ac:dyDescent="0.3">
      <c r="A1240" s="48">
        <v>44335</v>
      </c>
      <c r="B1240" s="4">
        <v>2.0335999999999999</v>
      </c>
      <c r="C1240" s="4">
        <v>2.2845</v>
      </c>
    </row>
    <row r="1241" spans="1:3" ht="15" customHeight="1" x14ac:dyDescent="0.3">
      <c r="A1241" s="48">
        <v>44336</v>
      </c>
      <c r="B1241" s="4">
        <v>2.1878000000000002</v>
      </c>
      <c r="C1241" s="4">
        <v>2.259842857142857</v>
      </c>
    </row>
    <row r="1242" spans="1:3" ht="15" customHeight="1" x14ac:dyDescent="0.3">
      <c r="A1242" s="48">
        <v>44337</v>
      </c>
      <c r="B1242" s="4">
        <v>2.3037000000000001</v>
      </c>
      <c r="C1242" s="4">
        <v>2.2423714285714285</v>
      </c>
    </row>
    <row r="1243" spans="1:3" ht="15" customHeight="1" x14ac:dyDescent="0.3">
      <c r="A1243" s="48">
        <v>44338</v>
      </c>
      <c r="B1243" s="4">
        <v>2.2705000000000002</v>
      </c>
      <c r="C1243" s="4">
        <v>2.2306571428571429</v>
      </c>
    </row>
    <row r="1244" spans="1:3" ht="15" customHeight="1" x14ac:dyDescent="0.3">
      <c r="A1244" s="48">
        <v>44339</v>
      </c>
      <c r="B1244" s="4">
        <v>2.2452999999999999</v>
      </c>
      <c r="C1244" s="4">
        <v>2.2204285714285716</v>
      </c>
    </row>
    <row r="1245" spans="1:3" ht="15" customHeight="1" x14ac:dyDescent="0.3">
      <c r="A1245" s="48">
        <v>44340</v>
      </c>
      <c r="B1245" s="4">
        <v>2.2166000000000001</v>
      </c>
      <c r="C1245" s="4">
        <v>2.2048857142857146</v>
      </c>
    </row>
    <row r="1246" spans="1:3" ht="15" customHeight="1" x14ac:dyDescent="0.3">
      <c r="A1246" s="48">
        <v>44341</v>
      </c>
      <c r="B1246" s="4">
        <v>2.4278</v>
      </c>
      <c r="C1246" s="4">
        <v>2.2407571428571429</v>
      </c>
    </row>
    <row r="1247" spans="1:3" ht="15" customHeight="1" x14ac:dyDescent="0.3">
      <c r="A1247" s="48">
        <v>44342</v>
      </c>
      <c r="B1247" s="4">
        <v>2.4255</v>
      </c>
      <c r="C1247" s="4">
        <v>2.2967428571428572</v>
      </c>
    </row>
    <row r="1248" spans="1:3" ht="15" customHeight="1" x14ac:dyDescent="0.3">
      <c r="A1248" s="48">
        <v>44343</v>
      </c>
      <c r="B1248" s="4">
        <v>2.2319</v>
      </c>
      <c r="C1248" s="4">
        <v>2.3030428571428567</v>
      </c>
    </row>
    <row r="1249" spans="1:3" ht="15" customHeight="1" x14ac:dyDescent="0.3">
      <c r="A1249" s="48">
        <v>44344</v>
      </c>
      <c r="B1249" s="4">
        <v>2.1654</v>
      </c>
      <c r="C1249" s="4">
        <v>2.2832857142857139</v>
      </c>
    </row>
    <row r="1250" spans="1:3" ht="15" customHeight="1" x14ac:dyDescent="0.3">
      <c r="A1250" s="48">
        <v>44345</v>
      </c>
      <c r="B1250" s="4">
        <v>2.2441</v>
      </c>
      <c r="C1250" s="4">
        <v>2.2795142857142854</v>
      </c>
    </row>
    <row r="1251" spans="1:3" ht="15" customHeight="1" x14ac:dyDescent="0.3">
      <c r="A1251" s="48">
        <v>44346</v>
      </c>
      <c r="B1251" s="4">
        <v>2.2199</v>
      </c>
      <c r="C1251" s="4">
        <v>2.2758857142857143</v>
      </c>
    </row>
    <row r="1252" spans="1:3" ht="15" customHeight="1" x14ac:dyDescent="0.3">
      <c r="A1252" s="48">
        <v>44347</v>
      </c>
      <c r="B1252" s="4">
        <v>2.1585999999999999</v>
      </c>
      <c r="C1252" s="4">
        <v>2.2676000000000003</v>
      </c>
    </row>
    <row r="1253" spans="1:3" ht="15" customHeight="1" x14ac:dyDescent="0.3">
      <c r="A1253" s="48">
        <v>44348</v>
      </c>
      <c r="B1253" s="4">
        <v>2.1873999999999998</v>
      </c>
      <c r="C1253" s="4">
        <v>2.2332571428571426</v>
      </c>
    </row>
    <row r="1254" spans="1:3" ht="15" customHeight="1" x14ac:dyDescent="0.3">
      <c r="A1254" s="48">
        <v>44349</v>
      </c>
      <c r="B1254" s="4">
        <v>2.1758000000000002</v>
      </c>
      <c r="C1254" s="4">
        <v>2.1975857142857143</v>
      </c>
    </row>
    <row r="1255" spans="1:3" ht="15" customHeight="1" x14ac:dyDescent="0.3">
      <c r="A1255" s="48">
        <v>44350</v>
      </c>
      <c r="B1255" s="4">
        <v>2.2461000000000002</v>
      </c>
      <c r="C1255" s="4">
        <v>2.199614285714286</v>
      </c>
    </row>
    <row r="1256" spans="1:3" ht="15" customHeight="1" x14ac:dyDescent="0.3">
      <c r="A1256" s="48">
        <v>44351</v>
      </c>
      <c r="B1256" s="4">
        <v>2.1804999999999999</v>
      </c>
      <c r="C1256" s="4">
        <v>2.2017714285714289</v>
      </c>
    </row>
    <row r="1257" spans="1:3" ht="15" customHeight="1" x14ac:dyDescent="0.3">
      <c r="A1257" s="48">
        <v>44352</v>
      </c>
      <c r="B1257" s="4">
        <v>2.1295000000000002</v>
      </c>
      <c r="C1257" s="4">
        <v>2.1854</v>
      </c>
    </row>
    <row r="1258" spans="1:3" ht="15" customHeight="1" x14ac:dyDescent="0.3">
      <c r="A1258" s="48">
        <v>44353</v>
      </c>
      <c r="B1258" s="4">
        <v>2.1558000000000002</v>
      </c>
      <c r="C1258" s="4">
        <v>2.1762428571428574</v>
      </c>
    </row>
    <row r="1259" spans="1:3" ht="15" customHeight="1" x14ac:dyDescent="0.3">
      <c r="A1259" s="48">
        <v>44354</v>
      </c>
      <c r="B1259" s="4">
        <v>2.1818</v>
      </c>
      <c r="C1259" s="4">
        <v>2.1795571428571425</v>
      </c>
    </row>
    <row r="1260" spans="1:3" ht="15" customHeight="1" x14ac:dyDescent="0.3">
      <c r="A1260" s="48">
        <v>44355</v>
      </c>
      <c r="B1260" s="4">
        <v>2.2816999999999998</v>
      </c>
      <c r="C1260" s="4">
        <v>2.1930285714285715</v>
      </c>
    </row>
    <row r="1261" spans="1:3" ht="15" customHeight="1" x14ac:dyDescent="0.3">
      <c r="A1261" s="48">
        <v>44356</v>
      </c>
      <c r="B1261" s="4">
        <v>2.3144999999999998</v>
      </c>
      <c r="C1261" s="4">
        <v>2.2128428571428569</v>
      </c>
    </row>
    <row r="1262" spans="1:3" ht="15" customHeight="1" x14ac:dyDescent="0.3">
      <c r="A1262" s="48">
        <v>44357</v>
      </c>
      <c r="B1262" s="4">
        <v>2.3569</v>
      </c>
      <c r="C1262" s="4">
        <v>2.2286714285714284</v>
      </c>
    </row>
    <row r="1263" spans="1:3" ht="15" customHeight="1" x14ac:dyDescent="0.3">
      <c r="A1263" s="48">
        <v>44358</v>
      </c>
      <c r="B1263" s="4">
        <v>2.3351000000000002</v>
      </c>
      <c r="C1263" s="4">
        <v>2.2507571428571427</v>
      </c>
    </row>
    <row r="1264" spans="1:3" ht="15" customHeight="1" x14ac:dyDescent="0.3">
      <c r="A1264" s="48">
        <v>44359</v>
      </c>
      <c r="B1264" s="4">
        <v>2.3792</v>
      </c>
      <c r="C1264" s="4">
        <v>2.2864285714285715</v>
      </c>
    </row>
    <row r="1265" spans="1:3" ht="15" customHeight="1" x14ac:dyDescent="0.3">
      <c r="A1265" s="48">
        <v>44360</v>
      </c>
      <c r="B1265" s="4">
        <v>2.3591000000000002</v>
      </c>
      <c r="C1265" s="4">
        <v>2.3154714285714286</v>
      </c>
    </row>
    <row r="1266" spans="1:3" ht="15" customHeight="1" x14ac:dyDescent="0.3">
      <c r="A1266" s="48">
        <v>44361</v>
      </c>
      <c r="B1266" s="4">
        <v>2.4230999999999998</v>
      </c>
      <c r="C1266" s="4">
        <v>2.3499428571428571</v>
      </c>
    </row>
    <row r="1267" spans="1:3" ht="15" customHeight="1" x14ac:dyDescent="0.3">
      <c r="A1267" s="48">
        <v>44362</v>
      </c>
      <c r="B1267" s="4">
        <v>2.35</v>
      </c>
      <c r="C1267" s="4">
        <v>2.3597000000000001</v>
      </c>
    </row>
    <row r="1268" spans="1:3" ht="15" customHeight="1" x14ac:dyDescent="0.3">
      <c r="A1268" s="48">
        <v>44363</v>
      </c>
      <c r="B1268" s="4">
        <v>2.4016000000000002</v>
      </c>
      <c r="C1268" s="4">
        <v>2.3721428571428573</v>
      </c>
    </row>
    <row r="1269" spans="1:3" ht="15" customHeight="1" x14ac:dyDescent="0.3">
      <c r="A1269" s="48">
        <v>44364</v>
      </c>
      <c r="B1269" s="4">
        <v>2.4055</v>
      </c>
      <c r="C1269" s="4">
        <v>2.379085714285714</v>
      </c>
    </row>
    <row r="1270" spans="1:3" ht="15" customHeight="1" x14ac:dyDescent="0.3">
      <c r="A1270" s="48">
        <v>44365</v>
      </c>
      <c r="B1270" s="4">
        <v>2.5327000000000002</v>
      </c>
      <c r="C1270" s="4">
        <v>2.4073142857142855</v>
      </c>
    </row>
    <row r="1271" spans="1:3" ht="15" customHeight="1" x14ac:dyDescent="0.3">
      <c r="A1271" s="48">
        <v>44366</v>
      </c>
      <c r="B1271" s="4">
        <v>2.5661</v>
      </c>
      <c r="C1271" s="4">
        <v>2.4340142857142859</v>
      </c>
    </row>
    <row r="1272" spans="1:3" ht="15" customHeight="1" x14ac:dyDescent="0.3">
      <c r="A1272" s="48">
        <v>44367</v>
      </c>
      <c r="B1272" s="4">
        <v>2.5792000000000002</v>
      </c>
      <c r="C1272" s="4">
        <v>2.4654571428571432</v>
      </c>
    </row>
    <row r="1273" spans="1:3" ht="15" customHeight="1" x14ac:dyDescent="0.3">
      <c r="A1273" s="48">
        <v>44368</v>
      </c>
      <c r="B1273" s="4">
        <v>2.5745</v>
      </c>
      <c r="C1273" s="4">
        <v>2.4870857142857146</v>
      </c>
    </row>
    <row r="1274" spans="1:3" ht="15" customHeight="1" x14ac:dyDescent="0.3">
      <c r="A1274" s="48">
        <v>44369</v>
      </c>
      <c r="B1274" s="4">
        <v>2.6560000000000001</v>
      </c>
      <c r="C1274" s="4">
        <v>2.5308000000000002</v>
      </c>
    </row>
    <row r="1275" spans="1:3" ht="15" customHeight="1" x14ac:dyDescent="0.3">
      <c r="A1275" s="48">
        <v>44370</v>
      </c>
      <c r="B1275" s="4">
        <v>2.7637999999999998</v>
      </c>
      <c r="C1275" s="4">
        <v>2.5825428571428577</v>
      </c>
    </row>
    <row r="1276" spans="1:3" ht="15" customHeight="1" x14ac:dyDescent="0.3">
      <c r="A1276" s="48">
        <v>44371</v>
      </c>
      <c r="B1276" s="4">
        <v>2.7422</v>
      </c>
      <c r="C1276" s="4">
        <v>2.6306428571428571</v>
      </c>
    </row>
    <row r="1277" spans="1:3" ht="15" customHeight="1" x14ac:dyDescent="0.3">
      <c r="A1277" s="48">
        <v>44372</v>
      </c>
      <c r="B1277" s="4">
        <v>2.85</v>
      </c>
      <c r="C1277" s="4">
        <v>2.6759714285714291</v>
      </c>
    </row>
    <row r="1278" spans="1:3" ht="15" customHeight="1" x14ac:dyDescent="0.3">
      <c r="A1278" s="48">
        <v>44373</v>
      </c>
      <c r="B1278" s="4">
        <v>2.8452000000000002</v>
      </c>
      <c r="C1278" s="4">
        <v>2.715842857142857</v>
      </c>
    </row>
    <row r="1279" spans="1:3" ht="15" customHeight="1" x14ac:dyDescent="0.3">
      <c r="A1279" s="48">
        <v>44374</v>
      </c>
      <c r="B1279" s="4">
        <v>2.7593000000000001</v>
      </c>
      <c r="C1279" s="4">
        <v>2.7415714285714285</v>
      </c>
    </row>
    <row r="1280" spans="1:3" ht="15" customHeight="1" x14ac:dyDescent="0.3">
      <c r="A1280" s="48">
        <v>44375</v>
      </c>
      <c r="B1280" s="4">
        <v>2.7509000000000001</v>
      </c>
      <c r="C1280" s="4">
        <v>2.7667714285714289</v>
      </c>
    </row>
    <row r="1281" spans="1:3" ht="15" customHeight="1" x14ac:dyDescent="0.3">
      <c r="A1281" s="48">
        <v>44376</v>
      </c>
      <c r="B1281" s="4">
        <v>2.8498000000000001</v>
      </c>
      <c r="C1281" s="4">
        <v>2.794457142857143</v>
      </c>
    </row>
    <row r="1282" spans="1:3" ht="15" customHeight="1" x14ac:dyDescent="0.3">
      <c r="A1282" s="48">
        <v>44377</v>
      </c>
      <c r="B1282" s="4">
        <v>3.0510999999999999</v>
      </c>
      <c r="C1282" s="4">
        <v>2.8355000000000001</v>
      </c>
    </row>
    <row r="1283" spans="1:3" ht="15" customHeight="1" x14ac:dyDescent="0.3">
      <c r="A1283" s="48">
        <v>44378</v>
      </c>
      <c r="B1283" s="4">
        <v>3.1610999999999998</v>
      </c>
      <c r="C1283" s="4">
        <v>2.895342857142857</v>
      </c>
    </row>
    <row r="1284" spans="1:3" ht="15" customHeight="1" x14ac:dyDescent="0.3">
      <c r="A1284" s="48">
        <v>44379</v>
      </c>
      <c r="B1284" s="4">
        <v>3.1240999999999999</v>
      </c>
      <c r="C1284" s="4">
        <v>2.9344999999999999</v>
      </c>
    </row>
    <row r="1285" spans="1:3" ht="15" customHeight="1" x14ac:dyDescent="0.3">
      <c r="A1285" s="48">
        <v>44380</v>
      </c>
      <c r="B1285" s="4">
        <v>3.0179999999999998</v>
      </c>
      <c r="C1285" s="4">
        <v>2.9591857142857139</v>
      </c>
    </row>
    <row r="1286" spans="1:3" ht="15" customHeight="1" x14ac:dyDescent="0.3">
      <c r="A1286" s="48">
        <v>44381</v>
      </c>
      <c r="B1286" s="4">
        <v>2.9788999999999999</v>
      </c>
      <c r="C1286" s="4">
        <v>2.9905571428571425</v>
      </c>
    </row>
    <row r="1287" spans="1:3" ht="15" customHeight="1" x14ac:dyDescent="0.3">
      <c r="A1287" s="48">
        <v>44382</v>
      </c>
      <c r="B1287" s="4">
        <v>3.1507999999999998</v>
      </c>
      <c r="C1287" s="4">
        <v>3.0476857142857141</v>
      </c>
    </row>
    <row r="1288" spans="1:3" ht="15" customHeight="1" x14ac:dyDescent="0.3">
      <c r="A1288" s="48">
        <v>44383</v>
      </c>
      <c r="B1288" s="4">
        <v>2.8555000000000001</v>
      </c>
      <c r="C1288" s="4">
        <v>3.0484999999999998</v>
      </c>
    </row>
    <row r="1289" spans="1:3" ht="15" customHeight="1" x14ac:dyDescent="0.3">
      <c r="A1289" s="48">
        <v>44384</v>
      </c>
      <c r="B1289" s="4">
        <v>2.8166000000000002</v>
      </c>
      <c r="C1289" s="4">
        <v>3.0150000000000001</v>
      </c>
    </row>
    <row r="1290" spans="1:3" ht="15" customHeight="1" x14ac:dyDescent="0.3">
      <c r="A1290" s="48">
        <v>44385</v>
      </c>
      <c r="B1290" s="4">
        <v>2.8713000000000002</v>
      </c>
      <c r="C1290" s="4">
        <v>2.9736000000000002</v>
      </c>
    </row>
    <row r="1291" spans="1:3" ht="15" customHeight="1" x14ac:dyDescent="0.3">
      <c r="A1291" s="48">
        <v>44386</v>
      </c>
      <c r="B1291" s="4">
        <v>3.0855000000000001</v>
      </c>
      <c r="C1291" s="4">
        <v>2.9680857142857144</v>
      </c>
    </row>
    <row r="1292" spans="1:3" ht="15" customHeight="1" x14ac:dyDescent="0.3">
      <c r="A1292" s="48">
        <v>44387</v>
      </c>
      <c r="B1292" s="4">
        <v>3.0973999999999999</v>
      </c>
      <c r="C1292" s="4">
        <v>2.9794285714285715</v>
      </c>
    </row>
    <row r="1293" spans="1:3" ht="15" customHeight="1" x14ac:dyDescent="0.3">
      <c r="A1293" s="48">
        <v>44388</v>
      </c>
      <c r="B1293" s="4">
        <v>3.0388999999999999</v>
      </c>
      <c r="C1293" s="4">
        <v>2.9879999999999995</v>
      </c>
    </row>
    <row r="1294" spans="1:3" ht="15" customHeight="1" x14ac:dyDescent="0.3">
      <c r="A1294" s="48">
        <v>44389</v>
      </c>
      <c r="B1294" s="4">
        <v>2.9197000000000002</v>
      </c>
      <c r="C1294" s="4">
        <v>2.9549857142857143</v>
      </c>
    </row>
    <row r="1295" spans="1:3" ht="15" customHeight="1" x14ac:dyDescent="0.3">
      <c r="A1295" s="48">
        <v>44390</v>
      </c>
      <c r="B1295" s="4">
        <v>3.0001000000000002</v>
      </c>
      <c r="C1295" s="4">
        <v>2.9756428571428573</v>
      </c>
    </row>
    <row r="1296" spans="1:3" ht="15" customHeight="1" x14ac:dyDescent="0.3">
      <c r="A1296" s="48">
        <v>44391</v>
      </c>
      <c r="B1296" s="4">
        <v>2.8203999999999998</v>
      </c>
      <c r="C1296" s="4">
        <v>2.9761857142857147</v>
      </c>
    </row>
    <row r="1297" spans="1:3" ht="15" customHeight="1" x14ac:dyDescent="0.3">
      <c r="A1297" s="48">
        <v>44392</v>
      </c>
      <c r="B1297" s="4">
        <v>2.8262999999999998</v>
      </c>
      <c r="C1297" s="4">
        <v>2.969757142857143</v>
      </c>
    </row>
    <row r="1298" spans="1:3" ht="15" customHeight="1" x14ac:dyDescent="0.3">
      <c r="A1298" s="48">
        <v>44393</v>
      </c>
      <c r="B1298" s="4">
        <v>2.9807000000000001</v>
      </c>
      <c r="C1298" s="4">
        <v>2.9547857142857139</v>
      </c>
    </row>
    <row r="1299" spans="1:3" ht="15" customHeight="1" x14ac:dyDescent="0.3">
      <c r="A1299" s="48">
        <v>44394</v>
      </c>
      <c r="B1299" s="4">
        <v>2.9882</v>
      </c>
      <c r="C1299" s="4">
        <v>2.9391857142857138</v>
      </c>
    </row>
    <row r="1300" spans="1:3" ht="15" customHeight="1" x14ac:dyDescent="0.3">
      <c r="A1300" s="48">
        <v>44395</v>
      </c>
      <c r="B1300" s="4">
        <v>2.9807000000000001</v>
      </c>
      <c r="C1300" s="4">
        <v>2.9308714285714283</v>
      </c>
    </row>
    <row r="1301" spans="1:3" ht="15" customHeight="1" x14ac:dyDescent="0.3">
      <c r="A1301" s="48">
        <v>44396</v>
      </c>
      <c r="B1301" s="4">
        <v>3.0588000000000002</v>
      </c>
      <c r="C1301" s="4">
        <v>2.9507428571428571</v>
      </c>
    </row>
    <row r="1302" spans="1:3" ht="15" customHeight="1" x14ac:dyDescent="0.3">
      <c r="A1302" s="48">
        <v>44397</v>
      </c>
      <c r="B1302" s="4">
        <v>3.0716000000000001</v>
      </c>
      <c r="C1302" s="4">
        <v>2.9609571428571431</v>
      </c>
    </row>
    <row r="1303" spans="1:3" ht="15" customHeight="1" x14ac:dyDescent="0.3">
      <c r="A1303" s="48">
        <v>44398</v>
      </c>
      <c r="B1303" s="4">
        <v>3.0821000000000001</v>
      </c>
      <c r="C1303" s="4">
        <v>2.9983428571428576</v>
      </c>
    </row>
    <row r="1304" spans="1:3" ht="15" customHeight="1" x14ac:dyDescent="0.3">
      <c r="A1304" s="48">
        <v>44399</v>
      </c>
      <c r="B1304" s="4">
        <v>3.1</v>
      </c>
      <c r="C1304" s="4">
        <v>3.0374428571428571</v>
      </c>
    </row>
    <row r="1305" spans="1:3" ht="15" customHeight="1" x14ac:dyDescent="0.3">
      <c r="A1305" s="48">
        <v>44400</v>
      </c>
      <c r="B1305" s="4">
        <v>3.0249999999999999</v>
      </c>
      <c r="C1305" s="4">
        <v>3.0437714285714286</v>
      </c>
    </row>
    <row r="1306" spans="1:3" ht="15" customHeight="1" x14ac:dyDescent="0.3">
      <c r="A1306" s="48">
        <v>44401</v>
      </c>
      <c r="B1306" s="4">
        <v>3.05</v>
      </c>
      <c r="C1306" s="4">
        <v>3.0526000000000004</v>
      </c>
    </row>
    <row r="1307" spans="1:3" ht="15" customHeight="1" x14ac:dyDescent="0.3">
      <c r="A1307" s="48">
        <v>44402</v>
      </c>
      <c r="B1307" s="4">
        <v>3.0891999999999999</v>
      </c>
      <c r="C1307" s="4">
        <v>3.0681000000000003</v>
      </c>
    </row>
    <row r="1308" spans="1:3" ht="15" customHeight="1" x14ac:dyDescent="0.3">
      <c r="A1308" s="48">
        <v>44403</v>
      </c>
      <c r="B1308" s="4">
        <v>3.2263000000000002</v>
      </c>
      <c r="C1308" s="4">
        <v>3.092028571428572</v>
      </c>
    </row>
    <row r="1309" spans="1:3" ht="15" customHeight="1" x14ac:dyDescent="0.3">
      <c r="A1309" s="48">
        <v>44404</v>
      </c>
      <c r="B1309" s="4">
        <v>3.3378999999999999</v>
      </c>
      <c r="C1309" s="4">
        <v>3.1300714285714291</v>
      </c>
    </row>
    <row r="1310" spans="1:3" ht="15" customHeight="1" x14ac:dyDescent="0.3">
      <c r="A1310" s="48">
        <v>44405</v>
      </c>
      <c r="B1310" s="4">
        <v>3.4516</v>
      </c>
      <c r="C1310" s="4">
        <v>3.1828571428571428</v>
      </c>
    </row>
    <row r="1311" spans="1:3" ht="15" customHeight="1" x14ac:dyDescent="0.3">
      <c r="A1311" s="48">
        <v>44406</v>
      </c>
      <c r="B1311" s="4">
        <v>3.5754000000000001</v>
      </c>
      <c r="C1311" s="4">
        <v>3.2507714285714289</v>
      </c>
    </row>
    <row r="1312" spans="1:3" ht="15" customHeight="1" x14ac:dyDescent="0.3">
      <c r="A1312" s="48">
        <v>44407</v>
      </c>
      <c r="B1312" s="4">
        <v>3.5160999999999998</v>
      </c>
      <c r="C1312" s="4">
        <v>3.3209285714285719</v>
      </c>
    </row>
    <row r="1313" spans="1:3" ht="15" customHeight="1" x14ac:dyDescent="0.3">
      <c r="A1313" s="48">
        <v>44408</v>
      </c>
      <c r="B1313" s="4">
        <v>3.4977999999999998</v>
      </c>
      <c r="C1313" s="4">
        <v>3.3848999999999996</v>
      </c>
    </row>
    <row r="1314" spans="1:3" ht="15" customHeight="1" x14ac:dyDescent="0.3">
      <c r="A1314" s="48">
        <v>44409</v>
      </c>
      <c r="B1314" s="4">
        <v>3.524</v>
      </c>
      <c r="C1314" s="4">
        <v>3.4470142857142858</v>
      </c>
    </row>
    <row r="1315" spans="1:3" ht="15" customHeight="1" x14ac:dyDescent="0.3">
      <c r="A1315" s="48">
        <v>44410</v>
      </c>
      <c r="B1315" s="4">
        <v>3.6444999999999999</v>
      </c>
      <c r="C1315" s="4">
        <v>3.5067571428571429</v>
      </c>
    </row>
    <row r="1316" spans="1:3" ht="15" customHeight="1" x14ac:dyDescent="0.3">
      <c r="A1316" s="48">
        <v>44411</v>
      </c>
      <c r="B1316" s="4">
        <v>3.5749</v>
      </c>
      <c r="C1316" s="4">
        <v>3.5406142857142853</v>
      </c>
    </row>
    <row r="1317" spans="1:3" ht="15" customHeight="1" x14ac:dyDescent="0.3">
      <c r="A1317" s="48">
        <v>44412</v>
      </c>
      <c r="B1317" s="4">
        <v>3.6562999999999999</v>
      </c>
      <c r="C1317" s="4">
        <v>3.5698571428571424</v>
      </c>
    </row>
    <row r="1318" spans="1:3" ht="15" customHeight="1" x14ac:dyDescent="0.3">
      <c r="A1318" s="48">
        <v>44413</v>
      </c>
      <c r="B1318" s="4">
        <v>3.5657999999999999</v>
      </c>
      <c r="C1318" s="4">
        <v>3.5684857142857145</v>
      </c>
    </row>
    <row r="1319" spans="1:3" ht="15" customHeight="1" x14ac:dyDescent="0.3">
      <c r="A1319" s="48">
        <v>44414</v>
      </c>
      <c r="B1319" s="4">
        <v>3.5882999999999998</v>
      </c>
      <c r="C1319" s="4">
        <v>3.5788000000000002</v>
      </c>
    </row>
    <row r="1320" spans="1:3" ht="15" customHeight="1" x14ac:dyDescent="0.3">
      <c r="A1320" s="48">
        <v>44415</v>
      </c>
      <c r="B1320" s="4">
        <v>3.5695999999999999</v>
      </c>
      <c r="C1320" s="4">
        <v>3.5890571428571429</v>
      </c>
    </row>
    <row r="1321" spans="1:3" ht="15" customHeight="1" x14ac:dyDescent="0.3">
      <c r="A1321" s="48">
        <v>44416</v>
      </c>
      <c r="B1321" s="4">
        <v>3.5893000000000002</v>
      </c>
      <c r="C1321" s="4">
        <v>3.5983857142857145</v>
      </c>
    </row>
    <row r="1322" spans="1:3" ht="15" customHeight="1" x14ac:dyDescent="0.3">
      <c r="A1322" s="48">
        <v>44417</v>
      </c>
      <c r="B1322" s="4">
        <v>3.7199</v>
      </c>
      <c r="C1322" s="4">
        <v>3.6091571428571427</v>
      </c>
    </row>
    <row r="1323" spans="1:3" ht="15" customHeight="1" x14ac:dyDescent="0.3">
      <c r="A1323" s="48">
        <v>44418</v>
      </c>
      <c r="B1323" s="4">
        <v>3.7416999999999998</v>
      </c>
      <c r="C1323" s="4">
        <v>3.6329857142857143</v>
      </c>
    </row>
    <row r="1324" spans="1:3" ht="15" customHeight="1" x14ac:dyDescent="0.3">
      <c r="A1324" s="48">
        <v>44419</v>
      </c>
      <c r="B1324" s="4">
        <v>3.8203</v>
      </c>
      <c r="C1324" s="4">
        <v>3.6564142857142854</v>
      </c>
    </row>
    <row r="1325" spans="1:3" ht="15" customHeight="1" x14ac:dyDescent="0.3">
      <c r="A1325" s="48">
        <v>44420</v>
      </c>
      <c r="B1325" s="4">
        <v>3.7416</v>
      </c>
      <c r="C1325" s="4">
        <v>3.6815285714285713</v>
      </c>
    </row>
    <row r="1326" spans="1:3" ht="15" customHeight="1" x14ac:dyDescent="0.3">
      <c r="A1326" s="48">
        <v>44421</v>
      </c>
      <c r="B1326" s="4">
        <v>3.6383000000000001</v>
      </c>
      <c r="C1326" s="4">
        <v>3.6886714285714288</v>
      </c>
    </row>
    <row r="1327" spans="1:3" ht="15" customHeight="1" x14ac:dyDescent="0.3">
      <c r="A1327" s="48">
        <v>44422</v>
      </c>
      <c r="B1327" s="4">
        <v>3.7334000000000001</v>
      </c>
      <c r="C1327" s="4">
        <v>3.7120714285714285</v>
      </c>
    </row>
    <row r="1328" spans="1:3" ht="15" customHeight="1" x14ac:dyDescent="0.3">
      <c r="A1328" s="48">
        <v>44423</v>
      </c>
      <c r="B1328" s="4">
        <v>3.7239</v>
      </c>
      <c r="C1328" s="4">
        <v>3.7313000000000001</v>
      </c>
    </row>
    <row r="1329" spans="1:3" ht="15" customHeight="1" x14ac:dyDescent="0.3">
      <c r="A1329" s="48">
        <v>44424</v>
      </c>
      <c r="B1329" s="4">
        <v>3.8696999999999999</v>
      </c>
      <c r="C1329" s="4">
        <v>3.7527000000000004</v>
      </c>
    </row>
    <row r="1330" spans="1:3" ht="15" customHeight="1" x14ac:dyDescent="0.3">
      <c r="A1330" s="48">
        <v>44425</v>
      </c>
      <c r="B1330" s="4">
        <v>3.9283999999999999</v>
      </c>
      <c r="C1330" s="4">
        <v>3.7793714285714288</v>
      </c>
    </row>
    <row r="1331" spans="1:3" ht="15" customHeight="1" x14ac:dyDescent="0.3">
      <c r="A1331" s="48">
        <v>44426</v>
      </c>
      <c r="B1331" s="4">
        <v>3.8384</v>
      </c>
      <c r="C1331" s="4">
        <v>3.7819571428571428</v>
      </c>
    </row>
    <row r="1332" spans="1:3" ht="15" customHeight="1" x14ac:dyDescent="0.3">
      <c r="A1332" s="48">
        <v>44427</v>
      </c>
      <c r="B1332" s="4">
        <v>3.3896999999999999</v>
      </c>
      <c r="C1332" s="4">
        <v>3.7316857142857147</v>
      </c>
    </row>
    <row r="1333" spans="1:3" ht="15" customHeight="1" x14ac:dyDescent="0.3">
      <c r="A1333" s="48">
        <v>44428</v>
      </c>
      <c r="B1333" s="4">
        <v>3.5453999999999999</v>
      </c>
      <c r="C1333" s="4">
        <v>3.7184142857142861</v>
      </c>
    </row>
    <row r="1334" spans="1:3" ht="15" customHeight="1" x14ac:dyDescent="0.3">
      <c r="A1334" s="48">
        <v>44429</v>
      </c>
      <c r="B1334" s="4">
        <v>3.5634999999999999</v>
      </c>
      <c r="C1334" s="4">
        <v>3.6941428571428574</v>
      </c>
    </row>
    <row r="1335" spans="1:3" ht="15" customHeight="1" x14ac:dyDescent="0.3">
      <c r="A1335" s="48">
        <v>44430</v>
      </c>
      <c r="B1335" s="4">
        <v>3.5724999999999998</v>
      </c>
      <c r="C1335" s="4">
        <v>3.6725142857142856</v>
      </c>
    </row>
    <row r="1336" spans="1:3" ht="15" customHeight="1" x14ac:dyDescent="0.3">
      <c r="A1336" s="48">
        <v>44431</v>
      </c>
      <c r="B1336" s="4">
        <v>3.6097000000000001</v>
      </c>
      <c r="C1336" s="4">
        <v>3.6353714285714283</v>
      </c>
    </row>
    <row r="1337" spans="1:3" ht="15" customHeight="1" x14ac:dyDescent="0.3">
      <c r="A1337" s="48">
        <v>44432</v>
      </c>
      <c r="B1337" s="4">
        <v>3.7896999999999998</v>
      </c>
      <c r="C1337" s="4">
        <v>3.6155571428571425</v>
      </c>
    </row>
    <row r="1338" spans="1:3" ht="15" customHeight="1" x14ac:dyDescent="0.3">
      <c r="A1338" s="48">
        <v>44433</v>
      </c>
      <c r="B1338" s="4">
        <v>3.8258000000000001</v>
      </c>
      <c r="C1338" s="4">
        <v>3.6137571428571427</v>
      </c>
    </row>
    <row r="1339" spans="1:3" ht="15" customHeight="1" x14ac:dyDescent="0.3">
      <c r="A1339" s="48">
        <v>44434</v>
      </c>
      <c r="B1339" s="4">
        <v>3.8641999999999999</v>
      </c>
      <c r="C1339" s="4">
        <v>3.6815428571428575</v>
      </c>
    </row>
    <row r="1340" spans="1:3" ht="15" customHeight="1" x14ac:dyDescent="0.3">
      <c r="A1340" s="48">
        <v>44435</v>
      </c>
      <c r="B1340" s="4">
        <v>4.0053000000000001</v>
      </c>
      <c r="C1340" s="4">
        <v>3.7472428571428571</v>
      </c>
    </row>
    <row r="1341" spans="1:3" ht="15" customHeight="1" x14ac:dyDescent="0.3">
      <c r="A1341" s="48">
        <v>44436</v>
      </c>
      <c r="B1341" s="4">
        <v>3.9971999999999999</v>
      </c>
      <c r="C1341" s="4">
        <v>3.8092000000000001</v>
      </c>
    </row>
    <row r="1342" spans="1:3" ht="15" customHeight="1" x14ac:dyDescent="0.3">
      <c r="A1342" s="48">
        <v>44437</v>
      </c>
      <c r="B1342" s="4">
        <v>3.9451000000000001</v>
      </c>
      <c r="C1342" s="4">
        <v>3.862428571428572</v>
      </c>
    </row>
    <row r="1343" spans="1:3" ht="15" customHeight="1" x14ac:dyDescent="0.3">
      <c r="A1343" s="48">
        <v>44438</v>
      </c>
      <c r="B1343" s="4">
        <v>4.1047000000000002</v>
      </c>
      <c r="C1343" s="4">
        <v>3.9331428571428573</v>
      </c>
    </row>
    <row r="1344" spans="1:3" ht="15" customHeight="1" x14ac:dyDescent="0.3">
      <c r="A1344" s="48">
        <v>44439</v>
      </c>
      <c r="B1344" s="4">
        <v>4.2680999999999996</v>
      </c>
      <c r="C1344" s="4">
        <v>4.0014857142857148</v>
      </c>
    </row>
    <row r="1345" spans="1:3" ht="15" customHeight="1" x14ac:dyDescent="0.3">
      <c r="A1345" s="48">
        <v>44440</v>
      </c>
      <c r="B1345" s="4">
        <v>4.3047000000000004</v>
      </c>
      <c r="C1345" s="4">
        <v>4.0698999999999996</v>
      </c>
    </row>
    <row r="1346" spans="1:3" ht="15" customHeight="1" x14ac:dyDescent="0.3">
      <c r="A1346" s="48">
        <v>44441</v>
      </c>
      <c r="B1346" s="4">
        <v>4.4329999999999998</v>
      </c>
      <c r="C1346" s="4">
        <v>4.1511571428571425</v>
      </c>
    </row>
    <row r="1347" spans="1:3" ht="15" customHeight="1" x14ac:dyDescent="0.3">
      <c r="A1347" s="48">
        <v>44442</v>
      </c>
      <c r="B1347" s="4">
        <v>4.4389000000000003</v>
      </c>
      <c r="C1347" s="4">
        <v>4.2130999999999998</v>
      </c>
    </row>
    <row r="1348" spans="1:3" ht="15" customHeight="1" x14ac:dyDescent="0.3">
      <c r="A1348" s="48">
        <v>44443</v>
      </c>
      <c r="B1348" s="4">
        <v>4.4485999999999999</v>
      </c>
      <c r="C1348" s="4">
        <v>4.2775857142857143</v>
      </c>
    </row>
    <row r="1349" spans="1:3" ht="15" customHeight="1" x14ac:dyDescent="0.3">
      <c r="A1349" s="48">
        <v>44444</v>
      </c>
      <c r="B1349" s="4">
        <v>4.3558000000000003</v>
      </c>
      <c r="C1349" s="4">
        <v>4.3362571428571428</v>
      </c>
    </row>
    <row r="1350" spans="1:3" ht="15" customHeight="1" x14ac:dyDescent="0.3">
      <c r="A1350" s="48">
        <v>44445</v>
      </c>
      <c r="B1350" s="4">
        <v>4.4809000000000001</v>
      </c>
      <c r="C1350" s="4">
        <v>4.3899999999999997</v>
      </c>
    </row>
    <row r="1351" spans="1:3" ht="15" customHeight="1" x14ac:dyDescent="0.3">
      <c r="A1351" s="48">
        <v>44446</v>
      </c>
      <c r="B1351" s="4">
        <v>4.5330000000000004</v>
      </c>
      <c r="C1351" s="4">
        <v>4.4278428571428572</v>
      </c>
    </row>
    <row r="1352" spans="1:3" ht="15" customHeight="1" x14ac:dyDescent="0.3">
      <c r="A1352" s="48">
        <v>44447</v>
      </c>
      <c r="B1352" s="4">
        <v>4.7034000000000002</v>
      </c>
      <c r="C1352" s="4">
        <v>4.4847999999999999</v>
      </c>
    </row>
    <row r="1353" spans="1:3" ht="15" customHeight="1" x14ac:dyDescent="0.3">
      <c r="A1353" s="48">
        <v>44448</v>
      </c>
      <c r="B1353" s="4">
        <v>4.8197999999999999</v>
      </c>
      <c r="C1353" s="4">
        <v>4.540057142857143</v>
      </c>
    </row>
    <row r="1354" spans="1:3" ht="15" customHeight="1" x14ac:dyDescent="0.3">
      <c r="A1354" s="48">
        <v>44449</v>
      </c>
      <c r="B1354" s="4">
        <v>4.7563000000000004</v>
      </c>
      <c r="C1354" s="4">
        <v>4.5854000000000008</v>
      </c>
    </row>
    <row r="1355" spans="1:3" ht="15" customHeight="1" x14ac:dyDescent="0.3">
      <c r="A1355" s="48">
        <v>44450</v>
      </c>
      <c r="B1355" s="4">
        <v>4.7622</v>
      </c>
      <c r="C1355" s="4">
        <v>4.6302000000000003</v>
      </c>
    </row>
    <row r="1356" spans="1:3" ht="15" customHeight="1" x14ac:dyDescent="0.3">
      <c r="A1356" s="48">
        <v>44451</v>
      </c>
      <c r="B1356" s="4">
        <v>4.8250000000000002</v>
      </c>
      <c r="C1356" s="4">
        <v>4.697228571428572</v>
      </c>
    </row>
    <row r="1357" spans="1:3" ht="15" customHeight="1" x14ac:dyDescent="0.3">
      <c r="A1357" s="48">
        <v>44452</v>
      </c>
      <c r="B1357" s="4">
        <v>5.1698000000000004</v>
      </c>
      <c r="C1357" s="4">
        <v>4.7956428571428571</v>
      </c>
    </row>
    <row r="1358" spans="1:3" ht="15" customHeight="1" x14ac:dyDescent="0.3">
      <c r="A1358" s="48">
        <v>44453</v>
      </c>
      <c r="B1358" s="4">
        <v>5.7087000000000003</v>
      </c>
      <c r="C1358" s="4">
        <v>4.9635999999999996</v>
      </c>
    </row>
    <row r="1359" spans="1:3" ht="15" customHeight="1" x14ac:dyDescent="0.3">
      <c r="A1359" s="48">
        <v>44454</v>
      </c>
      <c r="B1359" s="4">
        <v>5.2920999999999996</v>
      </c>
      <c r="C1359" s="4">
        <v>5.0476999999999999</v>
      </c>
    </row>
    <row r="1360" spans="1:3" ht="15" customHeight="1" x14ac:dyDescent="0.3">
      <c r="A1360" s="48">
        <v>44455</v>
      </c>
      <c r="B1360" s="4">
        <v>4.9779</v>
      </c>
      <c r="C1360" s="4">
        <v>5.0702857142857143</v>
      </c>
    </row>
    <row r="1361" spans="1:3" ht="15" customHeight="1" x14ac:dyDescent="0.3">
      <c r="A1361" s="48">
        <v>44456</v>
      </c>
      <c r="B1361" s="4">
        <v>5.4024999999999999</v>
      </c>
      <c r="C1361" s="4">
        <v>5.1625999999999994</v>
      </c>
    </row>
    <row r="1362" spans="1:3" ht="15" customHeight="1" x14ac:dyDescent="0.3">
      <c r="A1362" s="48">
        <v>44457</v>
      </c>
      <c r="B1362" s="4">
        <v>5.3963000000000001</v>
      </c>
      <c r="C1362" s="4">
        <v>5.2531857142857143</v>
      </c>
    </row>
    <row r="1363" spans="1:3" ht="15" customHeight="1" x14ac:dyDescent="0.3">
      <c r="A1363" s="48">
        <v>44458</v>
      </c>
      <c r="B1363" s="4">
        <v>5.3823999999999996</v>
      </c>
      <c r="C1363" s="4">
        <v>5.3328142857142851</v>
      </c>
    </row>
    <row r="1364" spans="1:3" ht="15" customHeight="1" x14ac:dyDescent="0.3">
      <c r="A1364" s="48">
        <v>44459</v>
      </c>
      <c r="B1364" s="4">
        <v>6.1092000000000004</v>
      </c>
      <c r="C1364" s="4">
        <v>5.4670142857142858</v>
      </c>
    </row>
    <row r="1365" spans="1:3" ht="15" customHeight="1" x14ac:dyDescent="0.3">
      <c r="A1365" s="48">
        <v>44460</v>
      </c>
      <c r="B1365" s="4">
        <v>6.0370999999999997</v>
      </c>
      <c r="C1365" s="4">
        <v>5.513928571428572</v>
      </c>
    </row>
    <row r="1366" spans="1:3" ht="15" customHeight="1" x14ac:dyDescent="0.3">
      <c r="A1366" s="48">
        <v>44461</v>
      </c>
      <c r="B1366" s="4">
        <v>5.8484999999999996</v>
      </c>
      <c r="C1366" s="4">
        <v>5.5934142857142861</v>
      </c>
    </row>
    <row r="1367" spans="1:3" ht="15" customHeight="1" x14ac:dyDescent="0.3">
      <c r="A1367" s="48">
        <v>44462</v>
      </c>
      <c r="B1367" s="4">
        <v>5.7489999999999997</v>
      </c>
      <c r="C1367" s="4">
        <v>5.7035714285714292</v>
      </c>
    </row>
    <row r="1368" spans="1:3" ht="15" customHeight="1" x14ac:dyDescent="0.3">
      <c r="A1368" s="48">
        <v>44463</v>
      </c>
      <c r="B1368" s="4">
        <v>5.3826999999999998</v>
      </c>
      <c r="C1368" s="4">
        <v>5.7007428571428571</v>
      </c>
    </row>
    <row r="1369" spans="1:3" ht="15" customHeight="1" x14ac:dyDescent="0.3">
      <c r="A1369" s="48">
        <v>44464</v>
      </c>
      <c r="B1369" s="4">
        <v>5.0324</v>
      </c>
      <c r="C1369" s="4">
        <v>5.6487571428571428</v>
      </c>
    </row>
    <row r="1370" spans="1:3" ht="15" customHeight="1" x14ac:dyDescent="0.3">
      <c r="A1370" s="48">
        <v>44465</v>
      </c>
      <c r="B1370" s="4">
        <v>4.4832000000000001</v>
      </c>
      <c r="C1370" s="4">
        <v>5.5202999999999998</v>
      </c>
    </row>
    <row r="1371" spans="1:3" ht="15" customHeight="1" x14ac:dyDescent="0.3">
      <c r="A1371" s="48">
        <v>44466</v>
      </c>
      <c r="B1371" s="4">
        <v>5.1047000000000002</v>
      </c>
      <c r="C1371" s="4">
        <v>5.3768000000000002</v>
      </c>
    </row>
    <row r="1372" spans="1:3" ht="15" customHeight="1" x14ac:dyDescent="0.3">
      <c r="A1372" s="48">
        <v>44467</v>
      </c>
      <c r="B1372" s="4">
        <v>5.6287000000000003</v>
      </c>
      <c r="C1372" s="4">
        <v>5.3184571428571425</v>
      </c>
    </row>
    <row r="1373" spans="1:3" ht="15" customHeight="1" x14ac:dyDescent="0.3">
      <c r="A1373" s="48">
        <v>44468</v>
      </c>
      <c r="B1373" s="4">
        <v>5.9310999999999998</v>
      </c>
      <c r="C1373" s="4">
        <v>5.3302571428571426</v>
      </c>
    </row>
    <row r="1374" spans="1:3" ht="15" customHeight="1" x14ac:dyDescent="0.3">
      <c r="A1374" s="48">
        <v>44469</v>
      </c>
      <c r="B1374" s="4">
        <v>6.9783999999999997</v>
      </c>
      <c r="C1374" s="4">
        <v>5.5058857142857152</v>
      </c>
    </row>
    <row r="1375" spans="1:3" ht="15" customHeight="1" x14ac:dyDescent="0.3">
      <c r="A1375" s="48">
        <v>44470</v>
      </c>
      <c r="B1375" s="4">
        <v>6.4748000000000001</v>
      </c>
      <c r="C1375" s="4">
        <v>5.661900000000001</v>
      </c>
    </row>
    <row r="1376" spans="1:3" ht="15" customHeight="1" x14ac:dyDescent="0.3">
      <c r="A1376" s="48">
        <v>44471</v>
      </c>
      <c r="B1376" s="4">
        <v>5.8952</v>
      </c>
      <c r="C1376" s="4">
        <v>5.7851571428571438</v>
      </c>
    </row>
    <row r="1377" spans="1:3" ht="15" customHeight="1" x14ac:dyDescent="0.3">
      <c r="A1377" s="48">
        <v>44472</v>
      </c>
      <c r="B1377" s="4">
        <v>6.3087</v>
      </c>
      <c r="C1377" s="4">
        <v>6.0459428571428573</v>
      </c>
    </row>
    <row r="1378" spans="1:3" ht="15" customHeight="1" x14ac:dyDescent="0.3">
      <c r="A1378" s="48">
        <v>44473</v>
      </c>
      <c r="B1378" s="4">
        <v>7.3385999999999996</v>
      </c>
      <c r="C1378" s="4">
        <v>6.3650714285714276</v>
      </c>
    </row>
    <row r="1379" spans="1:3" ht="15" customHeight="1" x14ac:dyDescent="0.3">
      <c r="A1379" s="48">
        <v>44474</v>
      </c>
      <c r="B1379" s="4">
        <v>8.9936000000000007</v>
      </c>
      <c r="C1379" s="4">
        <v>6.8457714285714291</v>
      </c>
    </row>
    <row r="1380" spans="1:3" ht="15" customHeight="1" x14ac:dyDescent="0.3">
      <c r="A1380" s="48">
        <v>44475</v>
      </c>
      <c r="B1380" s="4">
        <v>9.1311999999999998</v>
      </c>
      <c r="C1380" s="4">
        <v>7.3029285714285717</v>
      </c>
    </row>
    <row r="1381" spans="1:3" ht="15" customHeight="1" x14ac:dyDescent="0.3">
      <c r="A1381" s="48">
        <v>44476</v>
      </c>
      <c r="B1381" s="4">
        <v>8.1651000000000007</v>
      </c>
      <c r="C1381" s="4">
        <v>7.4724571428571434</v>
      </c>
    </row>
    <row r="1382" spans="1:3" ht="15" customHeight="1" x14ac:dyDescent="0.3">
      <c r="A1382" s="48">
        <v>44477</v>
      </c>
      <c r="B1382" s="4">
        <v>6.8403</v>
      </c>
      <c r="C1382" s="4">
        <v>7.5246714285714287</v>
      </c>
    </row>
    <row r="1383" spans="1:3" ht="15" customHeight="1" x14ac:dyDescent="0.3">
      <c r="A1383" s="48">
        <v>44478</v>
      </c>
      <c r="B1383" s="4">
        <v>7.1699000000000002</v>
      </c>
      <c r="C1383" s="4">
        <v>7.7067714285714288</v>
      </c>
    </row>
    <row r="1384" spans="1:3" ht="15" customHeight="1" x14ac:dyDescent="0.3">
      <c r="A1384" s="48">
        <v>44479</v>
      </c>
      <c r="B1384" s="4">
        <v>7.1852</v>
      </c>
      <c r="C1384" s="4">
        <v>7.8319857142857146</v>
      </c>
    </row>
    <row r="1385" spans="1:3" ht="15" customHeight="1" x14ac:dyDescent="0.3">
      <c r="A1385" s="48">
        <v>44480</v>
      </c>
      <c r="B1385" s="4">
        <v>7.0811000000000002</v>
      </c>
      <c r="C1385" s="4">
        <v>7.7952000000000004</v>
      </c>
    </row>
    <row r="1386" spans="1:3" ht="15" customHeight="1" x14ac:dyDescent="0.3">
      <c r="A1386" s="48">
        <v>44481</v>
      </c>
      <c r="B1386" s="4">
        <v>7.048</v>
      </c>
      <c r="C1386" s="4">
        <v>7.5172571428571429</v>
      </c>
    </row>
    <row r="1387" spans="1:3" ht="15" customHeight="1" x14ac:dyDescent="0.3">
      <c r="A1387" s="48">
        <v>44482</v>
      </c>
      <c r="B1387" s="4">
        <v>7.3121999999999998</v>
      </c>
      <c r="C1387" s="4">
        <v>7.2573999999999996</v>
      </c>
    </row>
    <row r="1388" spans="1:3" ht="15" customHeight="1" x14ac:dyDescent="0.3">
      <c r="A1388" s="48">
        <v>44483</v>
      </c>
      <c r="B1388" s="4">
        <v>7.7398999999999996</v>
      </c>
      <c r="C1388" s="4">
        <v>7.1966571428571422</v>
      </c>
    </row>
    <row r="1389" spans="1:3" ht="15" customHeight="1" x14ac:dyDescent="0.3">
      <c r="A1389" s="48">
        <v>44484</v>
      </c>
      <c r="B1389" s="4">
        <v>7.1123000000000003</v>
      </c>
      <c r="C1389" s="4">
        <v>7.2355142857142853</v>
      </c>
    </row>
    <row r="1390" spans="1:3" ht="15" customHeight="1" x14ac:dyDescent="0.3">
      <c r="A1390" s="48">
        <v>44485</v>
      </c>
      <c r="B1390" s="4">
        <v>7.3525</v>
      </c>
      <c r="C1390" s="4">
        <v>7.2616000000000005</v>
      </c>
    </row>
    <row r="1391" spans="1:3" ht="15" customHeight="1" x14ac:dyDescent="0.3">
      <c r="A1391" s="48">
        <v>44486</v>
      </c>
      <c r="B1391" s="4">
        <v>7.1121999999999996</v>
      </c>
      <c r="C1391" s="4">
        <v>7.2511714285714293</v>
      </c>
    </row>
    <row r="1392" spans="1:3" ht="15" customHeight="1" x14ac:dyDescent="0.3">
      <c r="A1392" s="48">
        <v>44487</v>
      </c>
      <c r="B1392" s="4">
        <v>7.2629999999999999</v>
      </c>
      <c r="C1392" s="4">
        <v>7.2771571428571429</v>
      </c>
    </row>
    <row r="1393" spans="1:3" ht="15" customHeight="1" x14ac:dyDescent="0.3">
      <c r="A1393" s="48">
        <v>44488</v>
      </c>
      <c r="B1393" s="4">
        <v>6.9414999999999996</v>
      </c>
      <c r="C1393" s="4">
        <v>7.2619428571428566</v>
      </c>
    </row>
    <row r="1394" spans="1:3" ht="15" customHeight="1" x14ac:dyDescent="0.3">
      <c r="A1394" s="48">
        <v>44489</v>
      </c>
      <c r="B1394" s="4">
        <v>7.2005999999999997</v>
      </c>
      <c r="C1394" s="4">
        <v>7.2459999999999996</v>
      </c>
    </row>
    <row r="1395" spans="1:3" ht="15" customHeight="1" x14ac:dyDescent="0.3">
      <c r="A1395" s="48">
        <v>44490</v>
      </c>
      <c r="B1395" s="4">
        <v>7.1798999999999999</v>
      </c>
      <c r="C1395" s="4">
        <v>7.1659999999999986</v>
      </c>
    </row>
    <row r="1396" spans="1:3" ht="15" customHeight="1" x14ac:dyDescent="0.3">
      <c r="A1396" s="48">
        <v>44491</v>
      </c>
      <c r="B1396" s="4">
        <v>7.1006</v>
      </c>
      <c r="C1396" s="4">
        <v>7.1643285714285714</v>
      </c>
    </row>
    <row r="1397" spans="1:3" ht="15" customHeight="1" x14ac:dyDescent="0.3">
      <c r="A1397" s="48">
        <v>44492</v>
      </c>
      <c r="B1397" s="4">
        <v>7.2488999999999999</v>
      </c>
      <c r="C1397" s="4">
        <v>7.1495285714285703</v>
      </c>
    </row>
    <row r="1398" spans="1:3" ht="15" customHeight="1" x14ac:dyDescent="0.3">
      <c r="A1398" s="48">
        <v>44493</v>
      </c>
      <c r="B1398" s="4">
        <v>7.0864000000000003</v>
      </c>
      <c r="C1398" s="4">
        <v>7.1458428571428554</v>
      </c>
    </row>
    <row r="1399" spans="1:3" ht="15" customHeight="1" x14ac:dyDescent="0.3">
      <c r="A1399" s="48">
        <v>44494</v>
      </c>
      <c r="B1399" s="4">
        <v>6.9896000000000003</v>
      </c>
      <c r="C1399" s="4">
        <v>7.1067857142857145</v>
      </c>
    </row>
    <row r="1400" spans="1:3" ht="15" customHeight="1" x14ac:dyDescent="0.3">
      <c r="A1400" s="48">
        <v>44495</v>
      </c>
      <c r="B1400" s="4">
        <v>7.1946000000000003</v>
      </c>
      <c r="C1400" s="4">
        <v>7.1429428571428568</v>
      </c>
    </row>
    <row r="1401" spans="1:3" ht="15" customHeight="1" x14ac:dyDescent="0.3">
      <c r="A1401" s="48">
        <v>44496</v>
      </c>
      <c r="B1401" s="4">
        <v>6.8179999999999996</v>
      </c>
      <c r="C1401" s="4">
        <v>7.088285714285715</v>
      </c>
    </row>
    <row r="1402" spans="1:3" ht="15" customHeight="1" x14ac:dyDescent="0.3">
      <c r="A1402" s="48">
        <v>44497</v>
      </c>
      <c r="B1402" s="4">
        <v>6.5151000000000003</v>
      </c>
      <c r="C1402" s="4">
        <v>6.9933142857142849</v>
      </c>
    </row>
    <row r="1403" spans="1:3" ht="15" customHeight="1" x14ac:dyDescent="0.3">
      <c r="A1403" s="48">
        <v>44498</v>
      </c>
      <c r="B1403" s="4">
        <v>5.4212999999999996</v>
      </c>
      <c r="C1403" s="4">
        <v>6.7534142857142854</v>
      </c>
    </row>
    <row r="1404" spans="1:3" ht="15" customHeight="1" x14ac:dyDescent="0.3">
      <c r="A1404" s="48">
        <v>44499</v>
      </c>
      <c r="B1404" s="4">
        <v>5.0659000000000001</v>
      </c>
      <c r="C1404" s="4">
        <v>6.4415571428571434</v>
      </c>
    </row>
    <row r="1405" spans="1:3" ht="15" customHeight="1" x14ac:dyDescent="0.3">
      <c r="A1405" s="48">
        <v>44500</v>
      </c>
      <c r="B1405" s="4">
        <v>5.0682999999999998</v>
      </c>
      <c r="C1405" s="4">
        <v>6.153257142857143</v>
      </c>
    </row>
    <row r="1406" spans="1:3" ht="15" customHeight="1" x14ac:dyDescent="0.3">
      <c r="A1406" s="48">
        <v>44501</v>
      </c>
      <c r="B1406" s="4">
        <v>5.31</v>
      </c>
      <c r="C1406" s="4">
        <v>5.9133142857142857</v>
      </c>
    </row>
    <row r="1407" spans="1:3" ht="15" customHeight="1" x14ac:dyDescent="0.3">
      <c r="A1407" s="48">
        <v>44502</v>
      </c>
      <c r="B1407" s="4">
        <v>5.7008000000000001</v>
      </c>
      <c r="C1407" s="4">
        <v>5.6999142857142857</v>
      </c>
    </row>
    <row r="1408" spans="1:3" ht="15" customHeight="1" x14ac:dyDescent="0.3">
      <c r="A1408" s="48">
        <v>44503</v>
      </c>
      <c r="B1408" s="4">
        <v>6.1515000000000004</v>
      </c>
      <c r="C1408" s="4">
        <v>5.6046999999999993</v>
      </c>
    </row>
    <row r="1409" spans="1:3" ht="15" customHeight="1" x14ac:dyDescent="0.3">
      <c r="A1409" s="48">
        <v>44504</v>
      </c>
      <c r="B1409" s="4">
        <v>6.1696999999999997</v>
      </c>
      <c r="C1409" s="4">
        <v>5.555357142857142</v>
      </c>
    </row>
    <row r="1410" spans="1:3" ht="15" customHeight="1" x14ac:dyDescent="0.3">
      <c r="A1410" s="48">
        <v>44505</v>
      </c>
      <c r="B1410" s="4">
        <v>6.1059999999999999</v>
      </c>
      <c r="C1410" s="4">
        <v>5.6531714285714285</v>
      </c>
    </row>
    <row r="1411" spans="1:3" ht="15" customHeight="1" x14ac:dyDescent="0.3">
      <c r="A1411" s="48">
        <v>44506</v>
      </c>
      <c r="B1411" s="4">
        <v>5.6836000000000002</v>
      </c>
      <c r="C1411" s="4">
        <v>5.7414142857142858</v>
      </c>
    </row>
    <row r="1412" spans="1:3" ht="15" customHeight="1" x14ac:dyDescent="0.3">
      <c r="A1412" s="48">
        <v>44507</v>
      </c>
      <c r="B1412" s="4">
        <v>5.8319000000000001</v>
      </c>
      <c r="C1412" s="4">
        <v>5.8504999999999994</v>
      </c>
    </row>
    <row r="1413" spans="1:3" ht="15" customHeight="1" x14ac:dyDescent="0.3">
      <c r="A1413" s="48">
        <v>44508</v>
      </c>
      <c r="B1413" s="4">
        <v>6.2590000000000003</v>
      </c>
      <c r="C1413" s="4">
        <v>5.986071428571428</v>
      </c>
    </row>
    <row r="1414" spans="1:3" ht="15" customHeight="1" x14ac:dyDescent="0.3">
      <c r="A1414" s="48">
        <v>44509</v>
      </c>
      <c r="B1414" s="4">
        <v>5.8415999999999997</v>
      </c>
      <c r="C1414" s="4">
        <v>6.0061857142857145</v>
      </c>
    </row>
    <row r="1415" spans="1:3" ht="15" customHeight="1" x14ac:dyDescent="0.3">
      <c r="A1415" s="48">
        <v>44510</v>
      </c>
      <c r="B1415" s="4">
        <v>5.5904999999999996</v>
      </c>
      <c r="C1415" s="4">
        <v>5.9260428571428578</v>
      </c>
    </row>
    <row r="1416" spans="1:3" ht="15" customHeight="1" x14ac:dyDescent="0.3">
      <c r="A1416" s="48">
        <v>44511</v>
      </c>
      <c r="B1416" s="4">
        <v>5.915</v>
      </c>
      <c r="C1416" s="4">
        <v>5.8896571428571436</v>
      </c>
    </row>
    <row r="1417" spans="1:3" ht="15" customHeight="1" x14ac:dyDescent="0.3">
      <c r="A1417" s="48">
        <v>44512</v>
      </c>
      <c r="B1417" s="4">
        <v>5.9763000000000002</v>
      </c>
      <c r="C1417" s="4">
        <v>5.8711285714285717</v>
      </c>
    </row>
    <row r="1418" spans="1:3" ht="15" customHeight="1" x14ac:dyDescent="0.3">
      <c r="A1418" s="48">
        <v>44513</v>
      </c>
      <c r="B1418" s="4">
        <v>6.1848999999999998</v>
      </c>
      <c r="C1418" s="4">
        <v>5.9427428571428562</v>
      </c>
    </row>
    <row r="1419" spans="1:3" ht="15" customHeight="1" x14ac:dyDescent="0.3">
      <c r="A1419" s="48">
        <v>44514</v>
      </c>
      <c r="B1419" s="4">
        <v>6.1025999999999998</v>
      </c>
      <c r="C1419" s="4">
        <v>5.981414285714286</v>
      </c>
    </row>
    <row r="1420" spans="1:3" ht="15" customHeight="1" x14ac:dyDescent="0.3">
      <c r="A1420" s="48">
        <v>44515</v>
      </c>
      <c r="B1420" s="4">
        <v>6.6909000000000001</v>
      </c>
      <c r="C1420" s="4">
        <v>6.0431142857142861</v>
      </c>
    </row>
    <row r="1421" spans="1:3" ht="15" customHeight="1" x14ac:dyDescent="0.3">
      <c r="A1421" s="48">
        <v>44516</v>
      </c>
      <c r="B1421" s="4">
        <v>7.2146999999999997</v>
      </c>
      <c r="C1421" s="4">
        <v>6.2392714285714286</v>
      </c>
    </row>
    <row r="1422" spans="1:3" ht="15" customHeight="1" x14ac:dyDescent="0.3">
      <c r="A1422" s="48">
        <v>44517</v>
      </c>
      <c r="B1422" s="4">
        <v>7.4249000000000001</v>
      </c>
      <c r="C1422" s="4">
        <v>6.5013285714285711</v>
      </c>
    </row>
    <row r="1423" spans="1:3" ht="15" customHeight="1" x14ac:dyDescent="0.3">
      <c r="A1423" s="48">
        <v>44518</v>
      </c>
      <c r="B1423" s="4">
        <v>7.4654999999999996</v>
      </c>
      <c r="C1423" s="4">
        <v>6.7228285714285709</v>
      </c>
    </row>
    <row r="1424" spans="1:3" ht="15" customHeight="1" x14ac:dyDescent="0.3">
      <c r="A1424" s="48">
        <v>44519</v>
      </c>
      <c r="B1424" s="4">
        <v>7.0476000000000001</v>
      </c>
      <c r="C1424" s="4">
        <v>6.8758714285714291</v>
      </c>
    </row>
    <row r="1425" spans="1:3" ht="15" customHeight="1" x14ac:dyDescent="0.3">
      <c r="A1425" s="48">
        <v>44520</v>
      </c>
      <c r="B1425" s="4">
        <v>6.7690999999999999</v>
      </c>
      <c r="C1425" s="4">
        <v>6.9593285714285722</v>
      </c>
    </row>
    <row r="1426" spans="1:3" ht="15" customHeight="1" x14ac:dyDescent="0.3">
      <c r="A1426" s="48">
        <v>44521</v>
      </c>
      <c r="B1426" s="4">
        <v>7.3597999999999999</v>
      </c>
      <c r="C1426" s="4">
        <v>7.138928571428572</v>
      </c>
    </row>
    <row r="1427" spans="1:3" ht="15" customHeight="1" x14ac:dyDescent="0.3">
      <c r="A1427" s="48">
        <v>44522</v>
      </c>
      <c r="B1427" s="4">
        <v>7.2899000000000003</v>
      </c>
      <c r="C1427" s="4">
        <v>7.2244999999999999</v>
      </c>
    </row>
    <row r="1428" spans="1:3" ht="15" customHeight="1" x14ac:dyDescent="0.3">
      <c r="A1428" s="48">
        <v>44523</v>
      </c>
      <c r="B1428" s="4">
        <v>7.7662000000000004</v>
      </c>
      <c r="C1428" s="4">
        <v>7.3032857142857139</v>
      </c>
    </row>
    <row r="1429" spans="1:3" ht="15" customHeight="1" x14ac:dyDescent="0.3">
      <c r="A1429" s="48">
        <v>44524</v>
      </c>
      <c r="B1429" s="4">
        <v>7.8254000000000001</v>
      </c>
      <c r="C1429" s="4">
        <v>7.3605</v>
      </c>
    </row>
    <row r="1430" spans="1:3" ht="15" customHeight="1" x14ac:dyDescent="0.3">
      <c r="A1430" s="48">
        <v>44525</v>
      </c>
      <c r="B1430" s="4">
        <v>7.2899000000000003</v>
      </c>
      <c r="C1430" s="4">
        <v>7.3354142857142861</v>
      </c>
    </row>
    <row r="1431" spans="1:3" ht="15" customHeight="1" x14ac:dyDescent="0.3">
      <c r="A1431" s="48">
        <v>44526</v>
      </c>
      <c r="B1431" s="4">
        <v>7.4466000000000001</v>
      </c>
      <c r="C1431" s="4">
        <v>7.3924142857142874</v>
      </c>
    </row>
    <row r="1432" spans="1:3" ht="15" customHeight="1" x14ac:dyDescent="0.3">
      <c r="A1432" s="48">
        <v>44527</v>
      </c>
      <c r="B1432" s="4">
        <v>7.6147</v>
      </c>
      <c r="C1432" s="4">
        <v>7.5132142857142856</v>
      </c>
    </row>
    <row r="1433" spans="1:3" ht="15" customHeight="1" x14ac:dyDescent="0.3">
      <c r="A1433" s="48">
        <v>44528</v>
      </c>
      <c r="B1433" s="4">
        <v>7.7533000000000003</v>
      </c>
      <c r="C1433" s="4">
        <v>7.5694285714285723</v>
      </c>
    </row>
    <row r="1434" spans="1:3" ht="15" customHeight="1" x14ac:dyDescent="0.3">
      <c r="A1434" s="48">
        <v>44529</v>
      </c>
      <c r="B1434" s="4">
        <v>8.1461000000000006</v>
      </c>
      <c r="C1434" s="4">
        <v>7.6917428571428577</v>
      </c>
    </row>
    <row r="1435" spans="1:3" ht="15" customHeight="1" x14ac:dyDescent="0.3">
      <c r="A1435" s="48">
        <v>44530</v>
      </c>
      <c r="B1435" s="4">
        <v>7.6548999999999996</v>
      </c>
      <c r="C1435" s="4">
        <v>7.6758428571428583</v>
      </c>
    </row>
    <row r="1436" spans="1:3" ht="15" customHeight="1" x14ac:dyDescent="0.3">
      <c r="A1436" s="48">
        <v>44531</v>
      </c>
      <c r="B1436" s="4">
        <v>8.0802999999999994</v>
      </c>
      <c r="C1436" s="4">
        <v>7.7122571428571423</v>
      </c>
    </row>
    <row r="1437" spans="1:3" ht="15" customHeight="1" x14ac:dyDescent="0.3">
      <c r="A1437" s="48">
        <v>44532</v>
      </c>
      <c r="B1437" s="4">
        <v>8.0077999999999996</v>
      </c>
      <c r="C1437" s="4">
        <v>7.8148142857142853</v>
      </c>
    </row>
    <row r="1438" spans="1:3" ht="15" customHeight="1" x14ac:dyDescent="0.3">
      <c r="A1438" s="48">
        <v>44533</v>
      </c>
      <c r="B1438" s="4">
        <v>7.7676999999999996</v>
      </c>
      <c r="C1438" s="4">
        <v>7.8606857142857134</v>
      </c>
    </row>
    <row r="1439" spans="1:3" ht="15" customHeight="1" x14ac:dyDescent="0.3">
      <c r="A1439" s="48">
        <v>44534</v>
      </c>
      <c r="B1439" s="4">
        <v>7.3215000000000003</v>
      </c>
      <c r="C1439" s="4">
        <v>7.8187999999999986</v>
      </c>
    </row>
    <row r="1440" spans="1:3" ht="15" customHeight="1" x14ac:dyDescent="0.3">
      <c r="A1440" s="48">
        <v>44535</v>
      </c>
      <c r="B1440" s="4">
        <v>7.5030000000000001</v>
      </c>
      <c r="C1440" s="4">
        <v>7.7830428571428572</v>
      </c>
    </row>
    <row r="1441" spans="1:3" ht="15" customHeight="1" x14ac:dyDescent="0.3">
      <c r="A1441" s="48">
        <v>44536</v>
      </c>
      <c r="B1441" s="4">
        <v>7.7106000000000003</v>
      </c>
      <c r="C1441" s="4">
        <v>7.7208285714285712</v>
      </c>
    </row>
    <row r="1442" spans="1:3" ht="15" customHeight="1" x14ac:dyDescent="0.3">
      <c r="A1442" s="48">
        <v>44537</v>
      </c>
      <c r="B1442" s="4">
        <v>8.2628000000000004</v>
      </c>
      <c r="C1442" s="4">
        <v>7.8076714285714273</v>
      </c>
    </row>
    <row r="1443" spans="1:3" ht="15" customHeight="1" x14ac:dyDescent="0.3">
      <c r="A1443" s="48">
        <v>44538</v>
      </c>
      <c r="B1443" s="4">
        <v>8.7502999999999993</v>
      </c>
      <c r="C1443" s="4">
        <v>7.9033857142857142</v>
      </c>
    </row>
    <row r="1444" spans="1:3" ht="15" customHeight="1" x14ac:dyDescent="0.3">
      <c r="A1444" s="48">
        <v>44539</v>
      </c>
      <c r="B1444" s="4">
        <v>8.5744000000000007</v>
      </c>
      <c r="C1444" s="4">
        <v>7.9843285714285708</v>
      </c>
    </row>
    <row r="1445" spans="1:3" ht="15" customHeight="1" x14ac:dyDescent="0.3">
      <c r="A1445" s="48">
        <v>44540</v>
      </c>
      <c r="B1445" s="4">
        <v>8.8226999999999993</v>
      </c>
      <c r="C1445" s="4">
        <v>8.1350428571428548</v>
      </c>
    </row>
    <row r="1446" spans="1:3" ht="15" customHeight="1" x14ac:dyDescent="0.3">
      <c r="A1446" s="48">
        <v>44541</v>
      </c>
      <c r="B1446" s="4">
        <v>9.0634999999999994</v>
      </c>
      <c r="C1446" s="4">
        <v>8.3838999999999988</v>
      </c>
    </row>
    <row r="1447" spans="1:3" ht="15" customHeight="1" x14ac:dyDescent="0.3">
      <c r="A1447" s="48">
        <v>44542</v>
      </c>
      <c r="B1447" s="4">
        <v>8.7688000000000006</v>
      </c>
      <c r="C1447" s="4">
        <v>8.5647285714285708</v>
      </c>
    </row>
    <row r="1448" spans="1:3" ht="15" customHeight="1" x14ac:dyDescent="0.3">
      <c r="A1448" s="48">
        <v>44543</v>
      </c>
      <c r="B1448" s="4">
        <v>9.6229999999999993</v>
      </c>
      <c r="C1448" s="4">
        <v>8.8379285714285718</v>
      </c>
    </row>
    <row r="1449" spans="1:3" ht="15" customHeight="1" x14ac:dyDescent="0.3">
      <c r="A1449" s="48">
        <v>44544</v>
      </c>
      <c r="B1449" s="4">
        <v>10.0883</v>
      </c>
      <c r="C1449" s="4">
        <v>9.0987142857142835</v>
      </c>
    </row>
    <row r="1450" spans="1:3" ht="15" customHeight="1" x14ac:dyDescent="0.3">
      <c r="A1450" s="48">
        <v>44545</v>
      </c>
      <c r="B1450" s="4">
        <v>10.497999999999999</v>
      </c>
      <c r="C1450" s="4">
        <v>9.3483857142857136</v>
      </c>
    </row>
    <row r="1451" spans="1:3" ht="15" customHeight="1" x14ac:dyDescent="0.3">
      <c r="A1451" s="48">
        <v>44546</v>
      </c>
      <c r="B1451" s="4">
        <v>11.398099999999999</v>
      </c>
      <c r="C1451" s="4">
        <v>9.751771428571427</v>
      </c>
    </row>
    <row r="1452" spans="1:3" ht="15" customHeight="1" x14ac:dyDescent="0.3">
      <c r="A1452" s="48">
        <v>44547</v>
      </c>
      <c r="B1452" s="4">
        <v>11.4674</v>
      </c>
      <c r="C1452" s="4">
        <v>10.129585714285714</v>
      </c>
    </row>
    <row r="1453" spans="1:3" ht="15" customHeight="1" x14ac:dyDescent="0.3">
      <c r="A1453" s="48">
        <v>44548</v>
      </c>
      <c r="B1453" s="4">
        <v>11.6441</v>
      </c>
      <c r="C1453" s="4">
        <v>10.498242857142856</v>
      </c>
    </row>
    <row r="1454" spans="1:3" ht="15" customHeight="1" x14ac:dyDescent="0.3">
      <c r="A1454" s="48">
        <v>44549</v>
      </c>
      <c r="B1454" s="4">
        <v>13.001099999999999</v>
      </c>
      <c r="C1454" s="4">
        <v>11.102857142857141</v>
      </c>
    </row>
    <row r="1455" spans="1:3" ht="15" customHeight="1" x14ac:dyDescent="0.3">
      <c r="A1455" s="48">
        <v>44550</v>
      </c>
      <c r="B1455" s="4">
        <v>13.046799999999999</v>
      </c>
      <c r="C1455" s="4">
        <v>11.591971428571428</v>
      </c>
    </row>
    <row r="1456" spans="1:3" ht="15" customHeight="1" x14ac:dyDescent="0.3">
      <c r="A1456" s="48">
        <v>44551</v>
      </c>
      <c r="B1456" s="4">
        <v>14.2232</v>
      </c>
      <c r="C1456" s="4">
        <v>12.182671428571428</v>
      </c>
    </row>
    <row r="1457" spans="1:3" ht="15" customHeight="1" x14ac:dyDescent="0.3">
      <c r="A1457" s="48">
        <v>44552</v>
      </c>
      <c r="B1457" s="4">
        <v>14.504300000000001</v>
      </c>
      <c r="C1457" s="4">
        <v>12.754999999999999</v>
      </c>
    </row>
    <row r="1458" spans="1:3" ht="15" customHeight="1" x14ac:dyDescent="0.3">
      <c r="A1458" s="48">
        <v>44553</v>
      </c>
      <c r="B1458" s="4">
        <v>11.269399999999999</v>
      </c>
      <c r="C1458" s="4">
        <v>12.736614285714285</v>
      </c>
    </row>
    <row r="1459" spans="1:3" ht="15" customHeight="1" x14ac:dyDescent="0.3">
      <c r="A1459" s="48">
        <v>44554</v>
      </c>
      <c r="B1459" s="4">
        <v>7.2729999999999997</v>
      </c>
      <c r="C1459" s="4">
        <v>12.137414285714286</v>
      </c>
    </row>
    <row r="1460" spans="1:3" ht="15" customHeight="1" x14ac:dyDescent="0.3">
      <c r="A1460" s="48">
        <v>44555</v>
      </c>
      <c r="B1460" s="4">
        <v>6.9855999999999998</v>
      </c>
      <c r="C1460" s="4">
        <v>11.471914285714286</v>
      </c>
    </row>
    <row r="1461" spans="1:3" ht="15" customHeight="1" x14ac:dyDescent="0.3">
      <c r="A1461" s="48">
        <v>44556</v>
      </c>
      <c r="B1461" s="4">
        <v>6.9059999999999997</v>
      </c>
      <c r="C1461" s="4">
        <v>10.601185714285716</v>
      </c>
    </row>
    <row r="1462" spans="1:3" ht="15" customHeight="1" x14ac:dyDescent="0.3">
      <c r="A1462" s="48">
        <v>44557</v>
      </c>
      <c r="B1462" s="4">
        <v>7.1425000000000001</v>
      </c>
      <c r="C1462" s="4">
        <v>9.7577142857142842</v>
      </c>
    </row>
    <row r="1463" spans="1:3" ht="15" customHeight="1" x14ac:dyDescent="0.3">
      <c r="A1463" s="48">
        <v>44558</v>
      </c>
      <c r="B1463" s="4">
        <v>7.4581</v>
      </c>
      <c r="C1463" s="4">
        <v>8.7912714285714291</v>
      </c>
    </row>
    <row r="1464" spans="1:3" ht="15" customHeight="1" x14ac:dyDescent="0.3">
      <c r="A1464" s="48">
        <v>44559</v>
      </c>
      <c r="B1464" s="4">
        <v>7.1562000000000001</v>
      </c>
      <c r="C1464" s="4">
        <v>7.7415428571428562</v>
      </c>
    </row>
    <row r="1465" spans="1:3" ht="15" customHeight="1" x14ac:dyDescent="0.3">
      <c r="A1465" s="48">
        <v>44560</v>
      </c>
      <c r="B1465" s="4">
        <v>6.4412000000000003</v>
      </c>
      <c r="C1465" s="4">
        <v>7.0518000000000001</v>
      </c>
    </row>
    <row r="1466" spans="1:3" ht="15" customHeight="1" x14ac:dyDescent="0.3">
      <c r="A1466" s="48">
        <v>44561</v>
      </c>
      <c r="B1466" s="4">
        <v>4.8670999999999998</v>
      </c>
      <c r="C1466" s="4">
        <v>6.7081000000000008</v>
      </c>
    </row>
    <row r="1467" spans="1:3" ht="15" customHeight="1" x14ac:dyDescent="0.3">
      <c r="A1467" s="48">
        <v>44562</v>
      </c>
      <c r="B1467" s="4">
        <v>1.5221</v>
      </c>
      <c r="C1467" s="4">
        <v>5.9276</v>
      </c>
    </row>
    <row r="1468" spans="1:3" ht="15" customHeight="1" x14ac:dyDescent="0.3">
      <c r="A1468" s="48">
        <v>44563</v>
      </c>
      <c r="B1468" s="4">
        <v>2.0804999999999998</v>
      </c>
      <c r="C1468" s="4">
        <v>5.2382428571428576</v>
      </c>
    </row>
    <row r="1469" spans="1:3" ht="15" customHeight="1" x14ac:dyDescent="0.3">
      <c r="A1469" s="48">
        <v>44564</v>
      </c>
      <c r="B1469" s="4">
        <v>5.3375000000000004</v>
      </c>
      <c r="C1469" s="4">
        <v>4.9803857142857151</v>
      </c>
    </row>
    <row r="1470" spans="1:3" ht="15" customHeight="1" x14ac:dyDescent="0.3">
      <c r="A1470" s="48">
        <v>44565</v>
      </c>
      <c r="B1470" s="4">
        <v>6.3141999999999996</v>
      </c>
      <c r="C1470" s="4">
        <v>4.8169714285714287</v>
      </c>
    </row>
    <row r="1471" spans="1:3" ht="15" customHeight="1" x14ac:dyDescent="0.3">
      <c r="A1471" s="48">
        <v>44566</v>
      </c>
      <c r="B1471" s="4">
        <v>7.6359000000000004</v>
      </c>
      <c r="C1471" s="4">
        <v>4.8854999999999995</v>
      </c>
    </row>
    <row r="1472" spans="1:3" ht="15" customHeight="1" x14ac:dyDescent="0.3">
      <c r="A1472" s="48">
        <v>44567</v>
      </c>
      <c r="B1472" s="4">
        <v>7.8373999999999997</v>
      </c>
      <c r="C1472" s="4">
        <v>5.0849571428571432</v>
      </c>
    </row>
    <row r="1473" spans="1:3" ht="15" customHeight="1" x14ac:dyDescent="0.3">
      <c r="A1473" s="48">
        <v>44568</v>
      </c>
      <c r="B1473" s="4">
        <v>6.8571999999999997</v>
      </c>
      <c r="C1473" s="4">
        <v>5.3692571428571432</v>
      </c>
    </row>
    <row r="1474" spans="1:3" ht="15" customHeight="1" x14ac:dyDescent="0.3">
      <c r="A1474" s="48">
        <v>44569</v>
      </c>
      <c r="B1474" s="4">
        <v>6.5583</v>
      </c>
      <c r="C1474" s="4">
        <v>6.0887142857142864</v>
      </c>
    </row>
    <row r="1475" spans="1:3" ht="15" customHeight="1" x14ac:dyDescent="0.3">
      <c r="A1475" s="48">
        <v>44570</v>
      </c>
      <c r="B1475" s="4">
        <v>7.0472000000000001</v>
      </c>
      <c r="C1475" s="4">
        <v>6.7982428571428573</v>
      </c>
    </row>
    <row r="1476" spans="1:3" ht="15" customHeight="1" x14ac:dyDescent="0.3">
      <c r="A1476" s="48">
        <v>44571</v>
      </c>
      <c r="B1476" s="4">
        <v>7.0515999999999996</v>
      </c>
      <c r="C1476" s="4">
        <v>7.0431142857142843</v>
      </c>
    </row>
    <row r="1477" spans="1:3" ht="15" customHeight="1" x14ac:dyDescent="0.3">
      <c r="A1477" s="48">
        <v>44572</v>
      </c>
      <c r="B1477" s="4">
        <v>6.5892999999999997</v>
      </c>
      <c r="C1477" s="4">
        <v>7.082414285714286</v>
      </c>
    </row>
    <row r="1478" spans="1:3" ht="15" customHeight="1" x14ac:dyDescent="0.3">
      <c r="A1478" s="48">
        <v>44573</v>
      </c>
      <c r="B1478" s="4">
        <v>6.234</v>
      </c>
      <c r="C1478" s="4">
        <v>6.882142857142858</v>
      </c>
    </row>
    <row r="1479" spans="1:3" ht="15" customHeight="1" x14ac:dyDescent="0.3">
      <c r="A1479" s="48">
        <v>44574</v>
      </c>
      <c r="B1479" s="4">
        <v>6.4690000000000003</v>
      </c>
      <c r="C1479" s="4">
        <v>6.6866571428571433</v>
      </c>
    </row>
    <row r="1480" spans="1:3" ht="15" customHeight="1" x14ac:dyDescent="0.3">
      <c r="A1480" s="48">
        <v>44575</v>
      </c>
      <c r="B1480" s="4">
        <v>6.9128999999999996</v>
      </c>
      <c r="C1480" s="4">
        <v>6.6946142857142865</v>
      </c>
    </row>
    <row r="1481" spans="1:3" ht="15" customHeight="1" x14ac:dyDescent="0.3">
      <c r="A1481" s="48">
        <v>44576</v>
      </c>
      <c r="B1481" s="4">
        <v>7.3460999999999999</v>
      </c>
      <c r="C1481" s="4">
        <v>6.8071571428571431</v>
      </c>
    </row>
    <row r="1482" spans="1:3" ht="15" customHeight="1" x14ac:dyDescent="0.3">
      <c r="A1482" s="48">
        <v>44577</v>
      </c>
      <c r="B1482" s="4">
        <v>7.3079999999999998</v>
      </c>
      <c r="C1482" s="4">
        <v>6.8444142857142856</v>
      </c>
    </row>
    <row r="1483" spans="1:3" ht="15" customHeight="1" x14ac:dyDescent="0.3">
      <c r="A1483" s="48">
        <v>44578</v>
      </c>
      <c r="B1483" s="4">
        <v>6.9189999999999996</v>
      </c>
      <c r="C1483" s="4">
        <v>6.8254714285714275</v>
      </c>
    </row>
    <row r="1484" spans="1:3" ht="15" customHeight="1" x14ac:dyDescent="0.3">
      <c r="A1484" s="48">
        <v>44579</v>
      </c>
      <c r="B1484" s="4">
        <v>6.7257999999999996</v>
      </c>
      <c r="C1484" s="4">
        <v>6.8449714285714274</v>
      </c>
    </row>
    <row r="1485" spans="1:3" ht="15" customHeight="1" x14ac:dyDescent="0.3">
      <c r="A1485" s="48">
        <v>44580</v>
      </c>
      <c r="B1485" s="4">
        <v>6.0707000000000004</v>
      </c>
      <c r="C1485" s="4">
        <v>6.8216428571428569</v>
      </c>
    </row>
    <row r="1486" spans="1:3" ht="15" customHeight="1" x14ac:dyDescent="0.3">
      <c r="A1486" s="48">
        <v>44581</v>
      </c>
      <c r="B1486" s="4">
        <v>6.1988000000000003</v>
      </c>
      <c r="C1486" s="4">
        <v>6.7830428571428572</v>
      </c>
    </row>
    <row r="1487" spans="1:3" ht="15" customHeight="1" x14ac:dyDescent="0.3">
      <c r="A1487" s="48">
        <v>44582</v>
      </c>
      <c r="B1487" s="4">
        <v>6.3606999999999996</v>
      </c>
      <c r="C1487" s="4">
        <v>6.7041571428571425</v>
      </c>
    </row>
    <row r="1488" spans="1:3" ht="15" customHeight="1" x14ac:dyDescent="0.3">
      <c r="A1488" s="48">
        <v>44583</v>
      </c>
      <c r="B1488" s="4">
        <v>6.3582999999999998</v>
      </c>
      <c r="C1488" s="4">
        <v>6.5630428571428565</v>
      </c>
    </row>
    <row r="1489" spans="1:3" ht="15" customHeight="1" x14ac:dyDescent="0.3">
      <c r="A1489" s="48">
        <v>44584</v>
      </c>
      <c r="B1489" s="4">
        <v>6.4640000000000004</v>
      </c>
      <c r="C1489" s="4">
        <v>6.4424714285714284</v>
      </c>
    </row>
    <row r="1490" spans="1:3" ht="15" customHeight="1" x14ac:dyDescent="0.3">
      <c r="A1490" s="48">
        <v>44585</v>
      </c>
      <c r="B1490" s="4">
        <v>7.4966999999999997</v>
      </c>
      <c r="C1490" s="4">
        <v>6.5249999999999995</v>
      </c>
    </row>
    <row r="1491" spans="1:3" ht="15" customHeight="1" x14ac:dyDescent="0.3">
      <c r="A1491" s="48">
        <v>44586</v>
      </c>
      <c r="B1491" s="4">
        <v>7.6280000000000001</v>
      </c>
      <c r="C1491" s="4">
        <v>6.653885714285714</v>
      </c>
    </row>
    <row r="1492" spans="1:3" ht="15" customHeight="1" x14ac:dyDescent="0.3">
      <c r="A1492" s="48">
        <v>44587</v>
      </c>
      <c r="B1492" s="4">
        <v>7.3112000000000004</v>
      </c>
      <c r="C1492" s="4">
        <v>6.8310999999999993</v>
      </c>
    </row>
    <row r="1493" spans="1:3" ht="15" customHeight="1" x14ac:dyDescent="0.3">
      <c r="A1493" s="48">
        <v>44588</v>
      </c>
      <c r="B1493" s="4">
        <v>7.4518000000000004</v>
      </c>
      <c r="C1493" s="4">
        <v>7.0100999999999996</v>
      </c>
    </row>
    <row r="1494" spans="1:3" ht="15" customHeight="1" x14ac:dyDescent="0.3">
      <c r="A1494" s="48">
        <v>44589</v>
      </c>
      <c r="B1494" s="4">
        <v>7.5118</v>
      </c>
      <c r="C1494" s="4">
        <v>7.1745428571428578</v>
      </c>
    </row>
    <row r="1495" spans="1:3" ht="15" customHeight="1" x14ac:dyDescent="0.3">
      <c r="A1495" s="48">
        <v>44590</v>
      </c>
      <c r="B1495" s="4">
        <v>7.5312000000000001</v>
      </c>
      <c r="C1495" s="4">
        <v>7.3421000000000003</v>
      </c>
    </row>
    <row r="1496" spans="1:3" ht="15" customHeight="1" x14ac:dyDescent="0.3">
      <c r="A1496" s="48">
        <v>44591</v>
      </c>
      <c r="B1496" s="4">
        <v>7.6451000000000002</v>
      </c>
      <c r="C1496" s="4">
        <v>7.5108285714285712</v>
      </c>
    </row>
    <row r="1497" spans="1:3" ht="15" customHeight="1" x14ac:dyDescent="0.3">
      <c r="A1497" s="48">
        <v>44592</v>
      </c>
      <c r="B1497" s="4">
        <v>7.1077000000000004</v>
      </c>
      <c r="C1497" s="4">
        <v>7.4552571428571426</v>
      </c>
    </row>
    <row r="1498" spans="1:3" ht="15" customHeight="1" x14ac:dyDescent="0.3">
      <c r="A1498" s="48">
        <v>44593</v>
      </c>
      <c r="B1498" s="4">
        <v>6.0559000000000003</v>
      </c>
      <c r="C1498" s="4">
        <v>7.2306714285714291</v>
      </c>
    </row>
    <row r="1499" spans="1:3" ht="15" customHeight="1" x14ac:dyDescent="0.3">
      <c r="A1499" s="48">
        <v>44594</v>
      </c>
      <c r="B1499" s="4">
        <v>5.9</v>
      </c>
      <c r="C1499" s="4">
        <v>7.0290714285714282</v>
      </c>
    </row>
    <row r="1500" spans="1:3" ht="15" customHeight="1" x14ac:dyDescent="0.3">
      <c r="A1500" s="48">
        <v>44595</v>
      </c>
      <c r="B1500" s="4">
        <v>6.0495000000000001</v>
      </c>
      <c r="C1500" s="4">
        <v>6.8287428571428572</v>
      </c>
    </row>
    <row r="1501" spans="1:3" ht="15" customHeight="1" x14ac:dyDescent="0.3">
      <c r="A1501" s="48">
        <v>44596</v>
      </c>
      <c r="B1501" s="4">
        <v>6.3178999999999998</v>
      </c>
      <c r="C1501" s="4">
        <v>6.6581857142857155</v>
      </c>
    </row>
    <row r="1502" spans="1:3" ht="15" customHeight="1" x14ac:dyDescent="0.3">
      <c r="A1502" s="48">
        <v>44597</v>
      </c>
      <c r="B1502" s="4">
        <v>6.5766999999999998</v>
      </c>
      <c r="C1502" s="4">
        <v>6.5218285714285722</v>
      </c>
    </row>
    <row r="1503" spans="1:3" ht="15" customHeight="1" x14ac:dyDescent="0.3">
      <c r="A1503" s="48">
        <v>44598</v>
      </c>
      <c r="B1503" s="4">
        <v>6.3869999999999996</v>
      </c>
      <c r="C1503" s="4">
        <v>6.3421000000000012</v>
      </c>
    </row>
    <row r="1504" spans="1:3" ht="15" customHeight="1" x14ac:dyDescent="0.3">
      <c r="A1504" s="48">
        <v>44599</v>
      </c>
      <c r="B1504" s="4">
        <v>6.4417</v>
      </c>
      <c r="C1504" s="4">
        <v>6.2469571428571422</v>
      </c>
    </row>
    <row r="1505" spans="1:3" ht="15" customHeight="1" x14ac:dyDescent="0.3">
      <c r="A1505" s="48">
        <v>44600</v>
      </c>
      <c r="B1505" s="4">
        <v>6.2583000000000002</v>
      </c>
      <c r="C1505" s="4">
        <v>6.2758714285714285</v>
      </c>
    </row>
    <row r="1506" spans="1:3" ht="15" customHeight="1" x14ac:dyDescent="0.3">
      <c r="A1506" s="48">
        <v>44601</v>
      </c>
      <c r="B1506" s="4">
        <v>6.2167000000000003</v>
      </c>
      <c r="C1506" s="4">
        <v>6.3211142857142866</v>
      </c>
    </row>
    <row r="1507" spans="1:3" ht="15" customHeight="1" x14ac:dyDescent="0.3">
      <c r="A1507" s="48">
        <v>44602</v>
      </c>
      <c r="B1507" s="4">
        <v>6.0907</v>
      </c>
      <c r="C1507" s="4">
        <v>6.327</v>
      </c>
    </row>
    <row r="1508" spans="1:3" ht="15" customHeight="1" x14ac:dyDescent="0.3">
      <c r="A1508" s="48">
        <v>44603</v>
      </c>
      <c r="B1508" s="4">
        <v>6.1026999999999996</v>
      </c>
      <c r="C1508" s="4">
        <v>6.2962571428571428</v>
      </c>
    </row>
    <row r="1509" spans="1:3" ht="15" customHeight="1" x14ac:dyDescent="0.3">
      <c r="A1509" s="48">
        <v>44604</v>
      </c>
      <c r="B1509" s="4">
        <v>6.2313999999999998</v>
      </c>
      <c r="C1509" s="4">
        <v>6.2469285714285707</v>
      </c>
    </row>
    <row r="1510" spans="1:3" ht="15" customHeight="1" x14ac:dyDescent="0.3">
      <c r="A1510" s="48">
        <v>44605</v>
      </c>
      <c r="B1510" s="4">
        <v>6.3007</v>
      </c>
      <c r="C1510" s="4">
        <v>6.2345999999999995</v>
      </c>
    </row>
    <row r="1511" spans="1:3" ht="15" customHeight="1" x14ac:dyDescent="0.3">
      <c r="A1511" s="48">
        <v>44606</v>
      </c>
      <c r="B1511" s="4">
        <v>6.3926999999999996</v>
      </c>
      <c r="C1511" s="4">
        <v>6.2275999999999998</v>
      </c>
    </row>
    <row r="1512" spans="1:3" ht="15" customHeight="1" x14ac:dyDescent="0.3">
      <c r="A1512" s="48">
        <v>44607</v>
      </c>
      <c r="B1512" s="4">
        <v>5.6017000000000001</v>
      </c>
      <c r="C1512" s="4">
        <v>6.1337999999999999</v>
      </c>
    </row>
    <row r="1513" spans="1:3" ht="15" customHeight="1" x14ac:dyDescent="0.3">
      <c r="A1513" s="48">
        <v>44608</v>
      </c>
      <c r="B1513" s="4">
        <v>5.5175000000000001</v>
      </c>
      <c r="C1513" s="4">
        <v>6.0339142857142862</v>
      </c>
    </row>
    <row r="1514" spans="1:3" ht="15" customHeight="1" x14ac:dyDescent="0.3">
      <c r="A1514" s="48">
        <v>44609</v>
      </c>
      <c r="B1514" s="4">
        <v>5.7549000000000001</v>
      </c>
      <c r="C1514" s="4">
        <v>5.9859428571428568</v>
      </c>
    </row>
    <row r="1515" spans="1:3" ht="15" customHeight="1" x14ac:dyDescent="0.3">
      <c r="A1515" s="48">
        <v>44610</v>
      </c>
      <c r="B1515" s="4">
        <v>5.9175000000000004</v>
      </c>
      <c r="C1515" s="4">
        <v>5.9594857142857132</v>
      </c>
    </row>
    <row r="1516" spans="1:3" ht="15" customHeight="1" x14ac:dyDescent="0.3">
      <c r="A1516" s="48">
        <v>44611</v>
      </c>
      <c r="B1516" s="4">
        <v>6.5141</v>
      </c>
      <c r="C1516" s="4">
        <v>5.9998714285714287</v>
      </c>
    </row>
    <row r="1517" spans="1:3" ht="15" customHeight="1" x14ac:dyDescent="0.3">
      <c r="A1517" s="48">
        <v>44612</v>
      </c>
      <c r="B1517" s="4">
        <v>6.1706000000000003</v>
      </c>
      <c r="C1517" s="4">
        <v>5.9812857142857139</v>
      </c>
    </row>
    <row r="1518" spans="1:3" ht="15" customHeight="1" x14ac:dyDescent="0.3">
      <c r="A1518" s="48">
        <v>44613</v>
      </c>
      <c r="B1518" s="4">
        <v>6.0461</v>
      </c>
      <c r="C1518" s="4">
        <v>5.9317714285714285</v>
      </c>
    </row>
    <row r="1519" spans="1:3" ht="15" customHeight="1" x14ac:dyDescent="0.3">
      <c r="A1519" s="48">
        <v>44614</v>
      </c>
      <c r="B1519" s="4">
        <v>6.1302000000000003</v>
      </c>
      <c r="C1519" s="4">
        <v>6.0072714285714293</v>
      </c>
    </row>
    <row r="1520" spans="1:3" ht="15" customHeight="1" x14ac:dyDescent="0.3">
      <c r="A1520" s="48">
        <v>44615</v>
      </c>
      <c r="B1520" s="4">
        <v>6.7499000000000002</v>
      </c>
      <c r="C1520" s="4">
        <v>6.1833285714285706</v>
      </c>
    </row>
    <row r="1521" spans="1:3" ht="15" customHeight="1" x14ac:dyDescent="0.3">
      <c r="A1521" s="48">
        <v>44616</v>
      </c>
      <c r="B1521" s="4">
        <v>8.7713000000000001</v>
      </c>
      <c r="C1521" s="4">
        <v>6.6142428571428571</v>
      </c>
    </row>
    <row r="1522" spans="1:3" ht="15" customHeight="1" x14ac:dyDescent="0.3">
      <c r="A1522" s="48">
        <v>44617</v>
      </c>
      <c r="B1522" s="4">
        <v>7.2468000000000004</v>
      </c>
      <c r="C1522" s="4">
        <v>6.8041428571428568</v>
      </c>
    </row>
    <row r="1523" spans="1:3" ht="15" customHeight="1" x14ac:dyDescent="0.3">
      <c r="A1523" s="48">
        <v>44618</v>
      </c>
      <c r="B1523" s="4">
        <v>8.0211000000000006</v>
      </c>
      <c r="C1523" s="4">
        <v>7.0194285714285707</v>
      </c>
    </row>
    <row r="1524" spans="1:3" ht="15" customHeight="1" x14ac:dyDescent="0.3">
      <c r="A1524" s="48">
        <v>44619</v>
      </c>
      <c r="B1524" s="4">
        <v>8.1783999999999999</v>
      </c>
      <c r="C1524" s="4">
        <v>7.3062571428571426</v>
      </c>
    </row>
    <row r="1525" spans="1:3" ht="15" customHeight="1" x14ac:dyDescent="0.3">
      <c r="A1525" s="48">
        <v>44620</v>
      </c>
      <c r="B1525" s="4">
        <v>8.3894000000000002</v>
      </c>
      <c r="C1525" s="4">
        <v>7.6410142857142862</v>
      </c>
    </row>
    <row r="1526" spans="1:3" ht="15" customHeight="1" x14ac:dyDescent="0.3">
      <c r="A1526" s="48">
        <v>44621</v>
      </c>
      <c r="B1526" s="4">
        <v>9.5401000000000007</v>
      </c>
      <c r="C1526" s="4">
        <v>8.1281428571428584</v>
      </c>
    </row>
    <row r="1527" spans="1:3" ht="15" customHeight="1" x14ac:dyDescent="0.3">
      <c r="A1527" s="48">
        <v>44622</v>
      </c>
      <c r="B1527" s="4">
        <v>12.419499999999999</v>
      </c>
      <c r="C1527" s="4">
        <v>8.938085714285716</v>
      </c>
    </row>
    <row r="1528" spans="1:3" ht="15" customHeight="1" x14ac:dyDescent="0.3">
      <c r="A1528" s="48">
        <v>44623</v>
      </c>
      <c r="B1528" s="4">
        <v>13.120900000000001</v>
      </c>
      <c r="C1528" s="4">
        <v>9.5594571428571431</v>
      </c>
    </row>
    <row r="1529" spans="1:3" ht="15" customHeight="1" x14ac:dyDescent="0.3">
      <c r="A1529" s="48">
        <v>44624</v>
      </c>
      <c r="B1529" s="4">
        <v>14.640700000000001</v>
      </c>
      <c r="C1529" s="4">
        <v>10.615728571428573</v>
      </c>
    </row>
    <row r="1530" spans="1:3" ht="15" customHeight="1" x14ac:dyDescent="0.3">
      <c r="A1530" s="48">
        <v>44625</v>
      </c>
      <c r="B1530" s="4">
        <v>15.437799999999999</v>
      </c>
      <c r="C1530" s="4">
        <v>11.675257142857143</v>
      </c>
    </row>
    <row r="1531" spans="1:3" ht="15" customHeight="1" x14ac:dyDescent="0.3">
      <c r="A1531" s="48">
        <v>44626</v>
      </c>
      <c r="B1531" s="4">
        <v>15.527799999999999</v>
      </c>
      <c r="C1531" s="4">
        <v>12.725171428571429</v>
      </c>
    </row>
    <row r="1532" spans="1:3" ht="15" customHeight="1" x14ac:dyDescent="0.3">
      <c r="A1532" s="48">
        <v>44627</v>
      </c>
      <c r="B1532" s="4">
        <v>17.248200000000001</v>
      </c>
      <c r="C1532" s="4">
        <v>13.990714285714287</v>
      </c>
    </row>
    <row r="1533" spans="1:3" ht="15" customHeight="1" x14ac:dyDescent="0.3">
      <c r="A1533" s="48">
        <v>44628</v>
      </c>
      <c r="B1533" s="4">
        <v>17.112100000000002</v>
      </c>
      <c r="C1533" s="4">
        <v>15.072428571428571</v>
      </c>
    </row>
    <row r="1534" spans="1:3" ht="15" customHeight="1" x14ac:dyDescent="0.3">
      <c r="A1534" s="48">
        <v>44629</v>
      </c>
      <c r="B1534" s="4">
        <v>13.993600000000001</v>
      </c>
      <c r="C1534" s="4">
        <v>15.297299999999998</v>
      </c>
    </row>
    <row r="1535" spans="1:3" ht="15" customHeight="1" x14ac:dyDescent="0.3">
      <c r="A1535" s="48">
        <v>44630</v>
      </c>
      <c r="B1535" s="4">
        <v>11.0825</v>
      </c>
      <c r="C1535" s="4">
        <v>15.0061</v>
      </c>
    </row>
    <row r="1536" spans="1:3" ht="15" customHeight="1" x14ac:dyDescent="0.3">
      <c r="A1536" s="48">
        <v>44631</v>
      </c>
      <c r="B1536" s="4">
        <v>10.5541</v>
      </c>
      <c r="C1536" s="4">
        <v>14.422300000000002</v>
      </c>
    </row>
    <row r="1537" spans="1:3" ht="15" customHeight="1" x14ac:dyDescent="0.3">
      <c r="A1537" s="48">
        <v>44632</v>
      </c>
      <c r="B1537" s="4">
        <v>8.8049999999999997</v>
      </c>
      <c r="C1537" s="4">
        <v>13.474757142857142</v>
      </c>
    </row>
    <row r="1538" spans="1:3" ht="15" customHeight="1" x14ac:dyDescent="0.3">
      <c r="A1538" s="48">
        <v>44633</v>
      </c>
      <c r="B1538" s="4">
        <v>9.2728000000000002</v>
      </c>
      <c r="C1538" s="4">
        <v>12.581185714285715</v>
      </c>
    </row>
    <row r="1539" spans="1:3" ht="15" customHeight="1" x14ac:dyDescent="0.3">
      <c r="A1539" s="48">
        <v>44634</v>
      </c>
      <c r="B1539" s="4">
        <v>8.7173999999999996</v>
      </c>
      <c r="C1539" s="4">
        <v>11.362499999999999</v>
      </c>
    </row>
    <row r="1540" spans="1:3" ht="15" customHeight="1" x14ac:dyDescent="0.3">
      <c r="A1540" s="48">
        <v>44635</v>
      </c>
      <c r="B1540" s="4">
        <v>9.1227</v>
      </c>
      <c r="C1540" s="4">
        <v>10.221157142857141</v>
      </c>
    </row>
    <row r="1541" spans="1:3" ht="15" customHeight="1" x14ac:dyDescent="0.3">
      <c r="A1541" s="48">
        <v>44636</v>
      </c>
      <c r="B1541" s="4">
        <v>8.593</v>
      </c>
      <c r="C1541" s="4">
        <v>9.449642857142857</v>
      </c>
    </row>
    <row r="1542" spans="1:3" ht="15" customHeight="1" x14ac:dyDescent="0.3">
      <c r="A1542" s="48">
        <v>44637</v>
      </c>
      <c r="B1542" s="4">
        <v>8.0739000000000001</v>
      </c>
      <c r="C1542" s="4">
        <v>9.0198428571428568</v>
      </c>
    </row>
    <row r="1543" spans="1:3" ht="15" customHeight="1" x14ac:dyDescent="0.3">
      <c r="A1543" s="48">
        <v>44638</v>
      </c>
      <c r="B1543" s="4">
        <v>7.7020999999999997</v>
      </c>
      <c r="C1543" s="4">
        <v>8.6124142857142871</v>
      </c>
    </row>
    <row r="1544" spans="1:3" ht="15" customHeight="1" x14ac:dyDescent="0.3">
      <c r="A1544" s="48">
        <v>44639</v>
      </c>
      <c r="B1544" s="4">
        <v>6.0133999999999999</v>
      </c>
      <c r="C1544" s="4">
        <v>8.2136142857142858</v>
      </c>
    </row>
    <row r="1545" spans="1:3" ht="15" customHeight="1" x14ac:dyDescent="0.3">
      <c r="A1545" s="48">
        <v>44640</v>
      </c>
      <c r="B1545" s="4">
        <v>7.3455000000000004</v>
      </c>
      <c r="C1545" s="4">
        <v>7.9382857142857137</v>
      </c>
    </row>
    <row r="1546" spans="1:3" ht="15" customHeight="1" x14ac:dyDescent="0.3">
      <c r="A1546" s="48">
        <v>44641</v>
      </c>
      <c r="B1546" s="4">
        <v>7.5552999999999999</v>
      </c>
      <c r="C1546" s="4">
        <v>7.7722714285714289</v>
      </c>
    </row>
    <row r="1547" spans="1:3" ht="15" customHeight="1" x14ac:dyDescent="0.3">
      <c r="A1547" s="48">
        <v>44642</v>
      </c>
      <c r="B1547" s="4">
        <v>7.4156000000000004</v>
      </c>
      <c r="C1547" s="4">
        <v>7.5283999999999995</v>
      </c>
    </row>
    <row r="1548" spans="1:3" ht="15" customHeight="1" x14ac:dyDescent="0.3">
      <c r="A1548" s="48">
        <v>44643</v>
      </c>
      <c r="B1548" s="4">
        <v>7.8643000000000001</v>
      </c>
      <c r="C1548" s="4">
        <v>7.4243000000000006</v>
      </c>
    </row>
    <row r="1549" spans="1:3" ht="15" customHeight="1" x14ac:dyDescent="0.3">
      <c r="A1549" s="48">
        <v>44644</v>
      </c>
      <c r="B1549" s="4">
        <v>8.4985999999999997</v>
      </c>
      <c r="C1549" s="4">
        <v>7.4849714285714288</v>
      </c>
    </row>
    <row r="1550" spans="1:3" ht="15" customHeight="1" x14ac:dyDescent="0.3">
      <c r="A1550" s="48">
        <v>44645</v>
      </c>
      <c r="B1550" s="4">
        <v>7.9531000000000001</v>
      </c>
      <c r="C1550" s="4">
        <v>7.5208285714285719</v>
      </c>
    </row>
    <row r="1551" spans="1:3" ht="15" customHeight="1" x14ac:dyDescent="0.3">
      <c r="A1551" s="48">
        <v>44646</v>
      </c>
      <c r="B1551" s="4">
        <v>6.9561000000000002</v>
      </c>
      <c r="C1551" s="4">
        <v>7.6554999999999991</v>
      </c>
    </row>
    <row r="1552" spans="1:3" ht="15" customHeight="1" x14ac:dyDescent="0.3">
      <c r="A1552" s="48">
        <v>44647</v>
      </c>
      <c r="B1552" s="4">
        <v>7.4862000000000002</v>
      </c>
      <c r="C1552" s="4">
        <v>7.6756000000000011</v>
      </c>
    </row>
    <row r="1553" spans="1:3" ht="15" customHeight="1" x14ac:dyDescent="0.3">
      <c r="A1553" s="48">
        <v>44648</v>
      </c>
      <c r="B1553" s="4">
        <v>8.1036999999999999</v>
      </c>
      <c r="C1553" s="4">
        <v>7.7539428571428584</v>
      </c>
    </row>
    <row r="1554" spans="1:3" ht="15" customHeight="1" x14ac:dyDescent="0.3">
      <c r="A1554" s="48">
        <v>44649</v>
      </c>
      <c r="B1554" s="4">
        <v>8.7111000000000001</v>
      </c>
      <c r="C1554" s="4">
        <v>7.9390142857142854</v>
      </c>
    </row>
    <row r="1555" spans="1:3" ht="15" customHeight="1" x14ac:dyDescent="0.3">
      <c r="A1555" s="48">
        <v>44650</v>
      </c>
      <c r="B1555" s="4">
        <v>9.2969000000000008</v>
      </c>
      <c r="C1555" s="4">
        <v>8.1436714285714285</v>
      </c>
    </row>
    <row r="1556" spans="1:3" ht="15" customHeight="1" x14ac:dyDescent="0.3">
      <c r="A1556" s="48">
        <v>44651</v>
      </c>
      <c r="B1556" s="4">
        <v>9.8223000000000003</v>
      </c>
      <c r="C1556" s="4">
        <v>8.3327714285714283</v>
      </c>
    </row>
    <row r="1557" spans="1:3" ht="15" customHeight="1" x14ac:dyDescent="0.3">
      <c r="A1557" s="48">
        <v>44652</v>
      </c>
      <c r="B1557" s="4">
        <v>9.7162000000000006</v>
      </c>
      <c r="C1557" s="4">
        <v>8.5846428571428568</v>
      </c>
    </row>
    <row r="1558" spans="1:3" ht="15" customHeight="1" x14ac:dyDescent="0.3">
      <c r="A1558" s="48">
        <v>44653</v>
      </c>
      <c r="B1558" s="4">
        <v>9.4571000000000005</v>
      </c>
      <c r="C1558" s="4">
        <v>8.9419285714285728</v>
      </c>
    </row>
    <row r="1559" spans="1:3" ht="15" customHeight="1" x14ac:dyDescent="0.3">
      <c r="A1559" s="48">
        <v>44654</v>
      </c>
      <c r="B1559" s="4">
        <v>8.2384000000000004</v>
      </c>
      <c r="C1559" s="4">
        <v>9.0493857142857141</v>
      </c>
    </row>
    <row r="1560" spans="1:3" ht="15" customHeight="1" x14ac:dyDescent="0.3">
      <c r="A1560" s="48">
        <v>44655</v>
      </c>
      <c r="B1560" s="4">
        <v>8.0747</v>
      </c>
      <c r="C1560" s="4">
        <v>9.045242857142858</v>
      </c>
    </row>
    <row r="1561" spans="1:3" ht="15" customHeight="1" x14ac:dyDescent="0.3">
      <c r="A1561" s="48">
        <v>44656</v>
      </c>
      <c r="B1561" s="4">
        <v>7.82</v>
      </c>
      <c r="C1561" s="4">
        <v>8.9179428571428581</v>
      </c>
    </row>
    <row r="1562" spans="1:3" ht="15" customHeight="1" x14ac:dyDescent="0.3">
      <c r="A1562" s="48">
        <v>44657</v>
      </c>
      <c r="B1562" s="4">
        <v>7.9241000000000001</v>
      </c>
      <c r="C1562" s="4">
        <v>8.7218285714285724</v>
      </c>
    </row>
    <row r="1563" spans="1:3" ht="15" customHeight="1" x14ac:dyDescent="0.3">
      <c r="A1563" s="48">
        <v>44658</v>
      </c>
      <c r="B1563" s="4">
        <v>7.9493</v>
      </c>
      <c r="C1563" s="4">
        <v>8.4542571428571431</v>
      </c>
    </row>
    <row r="1564" spans="1:3" ht="15" customHeight="1" x14ac:dyDescent="0.3">
      <c r="A1564" s="48">
        <v>44659</v>
      </c>
      <c r="B1564" s="4">
        <v>8.0838999999999999</v>
      </c>
      <c r="C1564" s="4">
        <v>8.2210714285714293</v>
      </c>
    </row>
    <row r="1565" spans="1:3" ht="15" customHeight="1" x14ac:dyDescent="0.3">
      <c r="A1565" s="48">
        <v>44660</v>
      </c>
      <c r="B1565" s="4">
        <v>8.3124000000000002</v>
      </c>
      <c r="C1565" s="4">
        <v>8.0575428571428578</v>
      </c>
    </row>
    <row r="1566" spans="1:3" ht="15" customHeight="1" x14ac:dyDescent="0.3">
      <c r="A1566" s="48">
        <v>44661</v>
      </c>
      <c r="B1566" s="4">
        <v>7.6413000000000002</v>
      </c>
      <c r="C1566" s="4">
        <v>7.9722428571428576</v>
      </c>
    </row>
    <row r="1567" spans="1:3" ht="15" customHeight="1" x14ac:dyDescent="0.3">
      <c r="A1567" s="48">
        <v>44662</v>
      </c>
      <c r="B1567" s="4">
        <v>7.2038000000000002</v>
      </c>
      <c r="C1567" s="4">
        <v>7.8478285714285718</v>
      </c>
    </row>
    <row r="1568" spans="1:3" ht="15" customHeight="1" x14ac:dyDescent="0.3">
      <c r="A1568" s="48">
        <v>44663</v>
      </c>
      <c r="B1568" s="4">
        <v>7.2717000000000001</v>
      </c>
      <c r="C1568" s="4">
        <v>7.7695000000000007</v>
      </c>
    </row>
    <row r="1569" spans="1:3" ht="15" customHeight="1" x14ac:dyDescent="0.3">
      <c r="A1569" s="48">
        <v>44664</v>
      </c>
      <c r="B1569" s="4">
        <v>6.8162000000000003</v>
      </c>
      <c r="C1569" s="4">
        <v>7.6112285714285717</v>
      </c>
    </row>
    <row r="1570" spans="1:3" ht="15" customHeight="1" x14ac:dyDescent="0.3">
      <c r="A1570" s="48">
        <v>44665</v>
      </c>
      <c r="B1570" s="4">
        <v>5.3292000000000002</v>
      </c>
      <c r="C1570" s="4">
        <v>7.2369285714285718</v>
      </c>
    </row>
    <row r="1571" spans="1:3" ht="15" customHeight="1" x14ac:dyDescent="0.3">
      <c r="A1571" s="48">
        <v>44666</v>
      </c>
      <c r="B1571" s="4">
        <v>6.1771000000000003</v>
      </c>
      <c r="C1571" s="4">
        <v>6.9645285714285725</v>
      </c>
    </row>
    <row r="1572" spans="1:3" ht="15" customHeight="1" x14ac:dyDescent="0.3">
      <c r="A1572" s="48">
        <v>44667</v>
      </c>
      <c r="B1572" s="4">
        <v>3.7784</v>
      </c>
      <c r="C1572" s="4">
        <v>6.3168142857142859</v>
      </c>
    </row>
    <row r="1573" spans="1:3" ht="15" customHeight="1" x14ac:dyDescent="0.3">
      <c r="A1573" s="48">
        <v>44668</v>
      </c>
      <c r="B1573" s="4">
        <v>2.9298999999999999</v>
      </c>
      <c r="C1573" s="4">
        <v>5.643757142857142</v>
      </c>
    </row>
    <row r="1574" spans="1:3" ht="15" customHeight="1" x14ac:dyDescent="0.3">
      <c r="A1574" s="48">
        <v>44669</v>
      </c>
      <c r="B1574" s="4">
        <v>5.2525000000000004</v>
      </c>
      <c r="C1574" s="4">
        <v>5.3650000000000002</v>
      </c>
    </row>
    <row r="1575" spans="1:3" ht="15" customHeight="1" x14ac:dyDescent="0.3">
      <c r="A1575" s="48">
        <v>44670</v>
      </c>
      <c r="B1575" s="4">
        <v>5.5754999999999999</v>
      </c>
      <c r="C1575" s="4">
        <v>5.1226857142857147</v>
      </c>
    </row>
    <row r="1576" spans="1:3" ht="15" customHeight="1" x14ac:dyDescent="0.3">
      <c r="A1576" s="48">
        <v>44671</v>
      </c>
      <c r="B1576" s="4">
        <v>5.1257000000000001</v>
      </c>
      <c r="C1576" s="4">
        <v>4.8811857142857145</v>
      </c>
    </row>
    <row r="1577" spans="1:3" ht="15" customHeight="1" x14ac:dyDescent="0.3">
      <c r="A1577" s="48">
        <v>44672</v>
      </c>
      <c r="B1577" s="4">
        <v>4.8476999999999997</v>
      </c>
      <c r="C1577" s="4">
        <v>4.8124000000000011</v>
      </c>
    </row>
    <row r="1578" spans="1:3" ht="15" customHeight="1" x14ac:dyDescent="0.3">
      <c r="A1578" s="48">
        <v>44673</v>
      </c>
      <c r="B1578" s="4">
        <v>4.7229000000000001</v>
      </c>
      <c r="C1578" s="4">
        <v>4.6046571428571426</v>
      </c>
    </row>
    <row r="1579" spans="1:3" ht="15" customHeight="1" x14ac:dyDescent="0.3">
      <c r="A1579" s="48">
        <v>44674</v>
      </c>
      <c r="B1579" s="4">
        <v>5.8758999999999997</v>
      </c>
      <c r="C1579" s="4">
        <v>4.9043000000000001</v>
      </c>
    </row>
    <row r="1580" spans="1:3" ht="15" customHeight="1" x14ac:dyDescent="0.3">
      <c r="A1580" s="48">
        <v>44675</v>
      </c>
      <c r="B1580" s="4">
        <v>6.3342000000000001</v>
      </c>
      <c r="C1580" s="4">
        <v>5.3906285714285715</v>
      </c>
    </row>
    <row r="1581" spans="1:3" ht="15" customHeight="1" x14ac:dyDescent="0.3">
      <c r="A1581" s="48">
        <v>44676</v>
      </c>
      <c r="B1581" s="4">
        <v>4.8825000000000003</v>
      </c>
      <c r="C1581" s="4">
        <v>5.3377714285714291</v>
      </c>
    </row>
    <row r="1582" spans="1:3" ht="15" customHeight="1" x14ac:dyDescent="0.3">
      <c r="A1582" s="48">
        <v>44677</v>
      </c>
      <c r="B1582" s="4">
        <v>5.0468999999999999</v>
      </c>
      <c r="C1582" s="4">
        <v>5.262257142857143</v>
      </c>
    </row>
    <row r="1583" spans="1:3" ht="15" customHeight="1" x14ac:dyDescent="0.3">
      <c r="A1583" s="48">
        <v>44678</v>
      </c>
      <c r="B1583" s="4">
        <v>4.8315999999999999</v>
      </c>
      <c r="C1583" s="4">
        <v>5.220242857142857</v>
      </c>
    </row>
    <row r="1584" spans="1:3" ht="15" customHeight="1" x14ac:dyDescent="0.3">
      <c r="A1584" s="48">
        <v>44679</v>
      </c>
      <c r="B1584" s="4">
        <v>4.4528999999999996</v>
      </c>
      <c r="C1584" s="4">
        <v>5.1638428571428578</v>
      </c>
    </row>
    <row r="1585" spans="1:3" ht="15" customHeight="1" x14ac:dyDescent="0.3">
      <c r="A1585" s="48">
        <v>44680</v>
      </c>
      <c r="B1585" s="4">
        <v>3.7543000000000002</v>
      </c>
      <c r="C1585" s="4">
        <v>5.0254714285714286</v>
      </c>
    </row>
    <row r="1586" spans="1:3" ht="15" customHeight="1" x14ac:dyDescent="0.3">
      <c r="A1586" s="48">
        <v>44681</v>
      </c>
      <c r="B1586" s="4">
        <v>2.6741000000000001</v>
      </c>
      <c r="C1586" s="4">
        <v>4.5680714285714279</v>
      </c>
    </row>
    <row r="1587" spans="1:3" ht="15" customHeight="1" x14ac:dyDescent="0.3">
      <c r="A1587" s="48">
        <v>44682</v>
      </c>
      <c r="B1587" s="4">
        <v>3.5129000000000001</v>
      </c>
      <c r="C1587" s="4">
        <v>4.1650285714285715</v>
      </c>
    </row>
    <row r="1588" spans="1:3" ht="15" customHeight="1" x14ac:dyDescent="0.3">
      <c r="A1588" s="48">
        <v>44683</v>
      </c>
      <c r="B1588" s="4">
        <v>4.3593999999999999</v>
      </c>
      <c r="C1588" s="4">
        <v>4.0903</v>
      </c>
    </row>
    <row r="1589" spans="1:3" ht="15" customHeight="1" x14ac:dyDescent="0.3">
      <c r="A1589" s="48">
        <v>44684</v>
      </c>
      <c r="B1589" s="4">
        <v>4.4306999999999999</v>
      </c>
      <c r="C1589" s="4">
        <v>4.0022714285714285</v>
      </c>
    </row>
    <row r="1590" spans="1:3" ht="15" customHeight="1" x14ac:dyDescent="0.3">
      <c r="A1590" s="48">
        <v>44685</v>
      </c>
      <c r="B1590" s="4">
        <v>3.9245999999999999</v>
      </c>
      <c r="C1590" s="4">
        <v>3.8726999999999996</v>
      </c>
    </row>
    <row r="1591" spans="1:3" ht="15" customHeight="1" x14ac:dyDescent="0.3">
      <c r="A1591" s="48">
        <v>44686</v>
      </c>
      <c r="B1591" s="4">
        <v>3.8416000000000001</v>
      </c>
      <c r="C1591" s="4">
        <v>3.7853714285714282</v>
      </c>
    </row>
    <row r="1592" spans="1:3" ht="15" customHeight="1" x14ac:dyDescent="0.3">
      <c r="A1592" s="48">
        <v>44687</v>
      </c>
      <c r="B1592" s="4">
        <v>2.8887999999999998</v>
      </c>
      <c r="C1592" s="4">
        <v>3.6617285714285712</v>
      </c>
    </row>
    <row r="1593" spans="1:3" ht="15" customHeight="1" x14ac:dyDescent="0.3">
      <c r="A1593" s="48">
        <v>44688</v>
      </c>
      <c r="B1593" s="4">
        <v>4.6836000000000002</v>
      </c>
      <c r="C1593" s="4">
        <v>3.9488000000000008</v>
      </c>
    </row>
    <row r="1594" spans="1:3" ht="15" customHeight="1" x14ac:dyDescent="0.3">
      <c r="A1594" s="48">
        <v>44689</v>
      </c>
      <c r="B1594" s="4">
        <v>3.7625999999999999</v>
      </c>
      <c r="C1594" s="4">
        <v>3.9844714285714287</v>
      </c>
    </row>
    <row r="1595" spans="1:3" ht="15" customHeight="1" x14ac:dyDescent="0.3">
      <c r="A1595" s="48">
        <v>44690</v>
      </c>
      <c r="B1595" s="4">
        <v>2.0451999999999999</v>
      </c>
      <c r="C1595" s="4">
        <v>3.6538714285714287</v>
      </c>
    </row>
    <row r="1596" spans="1:3" ht="15" customHeight="1" x14ac:dyDescent="0.3">
      <c r="A1596" s="48">
        <v>44691</v>
      </c>
      <c r="B1596" s="4">
        <v>0.74070000000000003</v>
      </c>
      <c r="C1596" s="4">
        <v>3.1267285714285715</v>
      </c>
    </row>
    <row r="1597" spans="1:3" ht="15" customHeight="1" x14ac:dyDescent="0.3">
      <c r="A1597" s="48">
        <v>44692</v>
      </c>
      <c r="B1597" s="4">
        <v>1.3846000000000001</v>
      </c>
      <c r="C1597" s="4">
        <v>2.7638714285714285</v>
      </c>
    </row>
    <row r="1598" spans="1:3" ht="15" customHeight="1" x14ac:dyDescent="0.3">
      <c r="A1598" s="48">
        <v>44693</v>
      </c>
      <c r="B1598" s="4">
        <v>1.7463</v>
      </c>
      <c r="C1598" s="4">
        <v>2.4645428571428574</v>
      </c>
    </row>
    <row r="1599" spans="1:3" ht="15" customHeight="1" x14ac:dyDescent="0.3">
      <c r="A1599" s="48">
        <v>44694</v>
      </c>
      <c r="B1599" s="4">
        <v>2.1435</v>
      </c>
      <c r="C1599" s="4">
        <v>2.3580714285714288</v>
      </c>
    </row>
    <row r="1600" spans="1:3" ht="15" customHeight="1" x14ac:dyDescent="0.3">
      <c r="A1600" s="48">
        <v>44695</v>
      </c>
      <c r="B1600" s="4">
        <v>3.0943000000000001</v>
      </c>
      <c r="C1600" s="4">
        <v>2.1310285714285717</v>
      </c>
    </row>
    <row r="1601" spans="1:3" ht="15" customHeight="1" x14ac:dyDescent="0.3">
      <c r="A1601" s="48">
        <v>44696</v>
      </c>
      <c r="B1601" s="4">
        <v>2.9106000000000001</v>
      </c>
      <c r="C1601" s="4">
        <v>2.0093142857142858</v>
      </c>
    </row>
    <row r="1602" spans="1:3" ht="15" customHeight="1" x14ac:dyDescent="0.3">
      <c r="A1602" s="48">
        <v>44697</v>
      </c>
      <c r="B1602" s="4">
        <v>3.9903</v>
      </c>
      <c r="C1602" s="4">
        <v>2.2871857142857146</v>
      </c>
    </row>
    <row r="1603" spans="1:3" ht="15" customHeight="1" x14ac:dyDescent="0.3">
      <c r="A1603" s="48">
        <v>44698</v>
      </c>
      <c r="B1603" s="4">
        <v>3.4205999999999999</v>
      </c>
      <c r="C1603" s="4">
        <v>2.6700285714285714</v>
      </c>
    </row>
    <row r="1604" spans="1:3" ht="15" customHeight="1" x14ac:dyDescent="0.3">
      <c r="A1604" s="48">
        <v>44699</v>
      </c>
      <c r="B1604" s="4">
        <v>1.9554</v>
      </c>
      <c r="C1604" s="4">
        <v>2.7515714285714283</v>
      </c>
    </row>
    <row r="1605" spans="1:3" ht="15" customHeight="1" x14ac:dyDescent="0.3">
      <c r="A1605" s="48">
        <v>44700</v>
      </c>
      <c r="B1605" s="4">
        <v>2.7637999999999998</v>
      </c>
      <c r="C1605" s="4">
        <v>2.8969285714285715</v>
      </c>
    </row>
    <row r="1606" spans="1:3" ht="15" customHeight="1" x14ac:dyDescent="0.3">
      <c r="A1606" s="48">
        <v>44701</v>
      </c>
      <c r="B1606" s="4">
        <v>2.6930000000000001</v>
      </c>
      <c r="C1606" s="4">
        <v>2.975428571428572</v>
      </c>
    </row>
    <row r="1607" spans="1:3" ht="15" customHeight="1" x14ac:dyDescent="0.3">
      <c r="A1607" s="48">
        <v>44702</v>
      </c>
      <c r="B1607" s="4">
        <v>3.3532999999999999</v>
      </c>
      <c r="C1607" s="4">
        <v>3.0124285714285719</v>
      </c>
    </row>
    <row r="1608" spans="1:3" ht="15" customHeight="1" x14ac:dyDescent="0.3">
      <c r="A1608" s="48">
        <v>44703</v>
      </c>
      <c r="B1608" s="4">
        <v>4.1726999999999999</v>
      </c>
      <c r="C1608" s="4">
        <v>3.1927285714285709</v>
      </c>
    </row>
    <row r="1609" spans="1:3" ht="15" customHeight="1" x14ac:dyDescent="0.3">
      <c r="A1609" s="48">
        <v>44704</v>
      </c>
      <c r="B1609" s="4">
        <v>4.4006999999999996</v>
      </c>
      <c r="C1609" s="4">
        <v>3.2513571428571426</v>
      </c>
    </row>
    <row r="1610" spans="1:3" ht="15" customHeight="1" x14ac:dyDescent="0.3">
      <c r="A1610" s="48">
        <v>44705</v>
      </c>
      <c r="B1610" s="4">
        <v>4.1222000000000003</v>
      </c>
      <c r="C1610" s="4">
        <v>3.3515857142857142</v>
      </c>
    </row>
    <row r="1611" spans="1:3" ht="15" customHeight="1" x14ac:dyDescent="0.3">
      <c r="A1611" s="48">
        <v>44706</v>
      </c>
      <c r="B1611" s="4">
        <v>3.5146999999999999</v>
      </c>
      <c r="C1611" s="4">
        <v>3.5743428571428568</v>
      </c>
    </row>
    <row r="1612" spans="1:3" ht="15" customHeight="1" x14ac:dyDescent="0.3">
      <c r="A1612" s="48">
        <v>44707</v>
      </c>
      <c r="B1612" s="4">
        <v>3.1012</v>
      </c>
      <c r="C1612" s="4">
        <v>3.6225428571428573</v>
      </c>
    </row>
    <row r="1613" spans="1:3" ht="15" customHeight="1" x14ac:dyDescent="0.3">
      <c r="A1613" s="48">
        <v>44708</v>
      </c>
      <c r="B1613" s="4">
        <v>4.4962</v>
      </c>
      <c r="C1613" s="4">
        <v>3.8801428571428573</v>
      </c>
    </row>
    <row r="1614" spans="1:3" ht="15" customHeight="1" x14ac:dyDescent="0.3">
      <c r="A1614" s="48">
        <v>44709</v>
      </c>
      <c r="B1614" s="4">
        <v>5.3947000000000003</v>
      </c>
      <c r="C1614" s="4">
        <v>4.1717714285714278</v>
      </c>
    </row>
    <row r="1615" spans="1:3" ht="15" customHeight="1" x14ac:dyDescent="0.3">
      <c r="A1615" s="48">
        <v>44710</v>
      </c>
      <c r="B1615" s="4">
        <v>5.2750000000000004</v>
      </c>
      <c r="C1615" s="4">
        <v>4.3292428571428569</v>
      </c>
    </row>
    <row r="1616" spans="1:3" ht="15" customHeight="1" x14ac:dyDescent="0.3">
      <c r="A1616" s="48">
        <v>44711</v>
      </c>
      <c r="B1616" s="4">
        <v>5.4321999999999999</v>
      </c>
      <c r="C1616" s="4">
        <v>4.4766000000000004</v>
      </c>
    </row>
    <row r="1617" spans="1:3" ht="15" customHeight="1" x14ac:dyDescent="0.3">
      <c r="A1617" s="48">
        <v>44712</v>
      </c>
      <c r="B1617" s="4">
        <v>5.0216000000000003</v>
      </c>
      <c r="C1617" s="4">
        <v>4.605085714285714</v>
      </c>
    </row>
    <row r="1618" spans="1:3" ht="15" customHeight="1" x14ac:dyDescent="0.3">
      <c r="A1618" s="48">
        <v>44713</v>
      </c>
      <c r="B1618" s="4">
        <v>3.8809999999999998</v>
      </c>
      <c r="C1618" s="4">
        <v>4.6574142857142862</v>
      </c>
    </row>
    <row r="1619" spans="1:3" ht="15" customHeight="1" x14ac:dyDescent="0.3">
      <c r="A1619" s="48">
        <v>44714</v>
      </c>
      <c r="B1619" s="4">
        <v>3.9845999999999999</v>
      </c>
      <c r="C1619" s="4">
        <v>4.783614285714286</v>
      </c>
    </row>
    <row r="1620" spans="1:3" ht="15" customHeight="1" x14ac:dyDescent="0.3">
      <c r="A1620" s="48">
        <v>44715</v>
      </c>
      <c r="B1620" s="4">
        <v>4.2323000000000004</v>
      </c>
      <c r="C1620" s="4">
        <v>4.745914285714286</v>
      </c>
    </row>
    <row r="1621" spans="1:3" ht="15" customHeight="1" x14ac:dyDescent="0.3">
      <c r="A1621" s="48">
        <v>44716</v>
      </c>
      <c r="B1621" s="4">
        <v>4.2682000000000002</v>
      </c>
      <c r="C1621" s="4">
        <v>4.5849857142857147</v>
      </c>
    </row>
    <row r="1622" spans="1:3" ht="15" customHeight="1" x14ac:dyDescent="0.3">
      <c r="A1622" s="48">
        <v>44717</v>
      </c>
      <c r="B1622" s="4">
        <v>4.76</v>
      </c>
      <c r="C1622" s="4">
        <v>4.5114142857142863</v>
      </c>
    </row>
    <row r="1623" spans="1:3" ht="15" customHeight="1" x14ac:dyDescent="0.3">
      <c r="A1623" s="48">
        <v>44718</v>
      </c>
      <c r="B1623" s="4">
        <v>4.7675000000000001</v>
      </c>
      <c r="C1623" s="4">
        <v>4.4164571428571424</v>
      </c>
    </row>
    <row r="1624" spans="1:3" ht="15" customHeight="1" x14ac:dyDescent="0.3">
      <c r="A1624" s="48">
        <v>44719</v>
      </c>
      <c r="B1624" s="4">
        <v>4.3398000000000003</v>
      </c>
      <c r="C1624" s="4">
        <v>4.3190571428571429</v>
      </c>
    </row>
    <row r="1625" spans="1:3" ht="15" customHeight="1" x14ac:dyDescent="0.3">
      <c r="A1625" s="48">
        <v>44720</v>
      </c>
      <c r="B1625" s="4">
        <v>3.5625</v>
      </c>
      <c r="C1625" s="4">
        <v>4.2735571428571424</v>
      </c>
    </row>
    <row r="1626" spans="1:3" ht="15" customHeight="1" x14ac:dyDescent="0.3">
      <c r="A1626" s="48">
        <v>44721</v>
      </c>
      <c r="B1626" s="4">
        <v>1.4633</v>
      </c>
      <c r="C1626" s="4">
        <v>3.9133714285714283</v>
      </c>
    </row>
    <row r="1627" spans="1:3" ht="15" customHeight="1" x14ac:dyDescent="0.3">
      <c r="A1627" s="48">
        <v>44722</v>
      </c>
      <c r="B1627" s="4">
        <v>0.43</v>
      </c>
      <c r="C1627" s="4">
        <v>3.3701857142857143</v>
      </c>
    </row>
    <row r="1628" spans="1:3" ht="15" customHeight="1" x14ac:dyDescent="0.3">
      <c r="A1628" s="48">
        <v>44723</v>
      </c>
      <c r="B1628" s="4">
        <v>3.7949000000000002</v>
      </c>
      <c r="C1628" s="4">
        <v>3.3025714285714289</v>
      </c>
    </row>
    <row r="1629" spans="1:3" ht="15" customHeight="1" x14ac:dyDescent="0.3">
      <c r="A1629" s="48">
        <v>44724</v>
      </c>
      <c r="B1629" s="4">
        <v>4.7763999999999998</v>
      </c>
      <c r="C1629" s="4">
        <v>3.3049142857142857</v>
      </c>
    </row>
    <row r="1630" spans="1:3" ht="15" customHeight="1" x14ac:dyDescent="0.3">
      <c r="A1630" s="48">
        <v>44725</v>
      </c>
      <c r="B1630" s="4">
        <v>4.9930000000000003</v>
      </c>
      <c r="C1630" s="4">
        <v>3.3371285714285719</v>
      </c>
    </row>
    <row r="1631" spans="1:3" ht="15" customHeight="1" x14ac:dyDescent="0.3">
      <c r="A1631" s="48">
        <v>44726</v>
      </c>
      <c r="B1631" s="4">
        <v>5.5462999999999996</v>
      </c>
      <c r="C1631" s="4">
        <v>3.5094857142857139</v>
      </c>
    </row>
    <row r="1632" spans="1:3" ht="15" customHeight="1" x14ac:dyDescent="0.3">
      <c r="A1632" s="48">
        <v>44727</v>
      </c>
      <c r="B1632" s="4">
        <v>6.8667999999999996</v>
      </c>
      <c r="C1632" s="4">
        <v>3.9815285714285715</v>
      </c>
    </row>
    <row r="1633" spans="1:3" ht="15" customHeight="1" x14ac:dyDescent="0.3">
      <c r="A1633" s="48">
        <v>44728</v>
      </c>
      <c r="B1633" s="4">
        <v>5.1021000000000001</v>
      </c>
      <c r="C1633" s="4">
        <v>4.5013571428571435</v>
      </c>
    </row>
    <row r="1634" spans="1:3" ht="15" customHeight="1" x14ac:dyDescent="0.3">
      <c r="A1634" s="48">
        <v>44729</v>
      </c>
      <c r="B1634" s="4">
        <v>4.8320999999999996</v>
      </c>
      <c r="C1634" s="4">
        <v>5.1302285714285718</v>
      </c>
    </row>
    <row r="1635" spans="1:3" ht="15" customHeight="1" x14ac:dyDescent="0.3">
      <c r="A1635" s="48">
        <v>44730</v>
      </c>
      <c r="B1635" s="4">
        <v>5.7409999999999997</v>
      </c>
      <c r="C1635" s="4">
        <v>5.4082428571428567</v>
      </c>
    </row>
    <row r="1636" spans="1:3" ht="15" customHeight="1" x14ac:dyDescent="0.3">
      <c r="A1636" s="48">
        <v>44731</v>
      </c>
      <c r="B1636" s="4">
        <v>6.2438000000000002</v>
      </c>
      <c r="C1636" s="4">
        <v>5.6178714285714282</v>
      </c>
    </row>
    <row r="1637" spans="1:3" ht="15" customHeight="1" x14ac:dyDescent="0.3">
      <c r="A1637" s="48">
        <v>44732</v>
      </c>
      <c r="B1637" s="4">
        <v>5.8723000000000001</v>
      </c>
      <c r="C1637" s="4">
        <v>5.7434857142857139</v>
      </c>
    </row>
    <row r="1638" spans="1:3" ht="15" customHeight="1" x14ac:dyDescent="0.3">
      <c r="A1638" s="48">
        <v>44733</v>
      </c>
      <c r="B1638" s="4">
        <v>6.4404000000000003</v>
      </c>
      <c r="C1638" s="4">
        <v>5.8712142857142862</v>
      </c>
    </row>
    <row r="1639" spans="1:3" ht="15" customHeight="1" x14ac:dyDescent="0.3">
      <c r="A1639" s="48">
        <v>44734</v>
      </c>
      <c r="B1639" s="4">
        <v>6.5812999999999997</v>
      </c>
      <c r="C1639" s="4">
        <v>5.8304285714285715</v>
      </c>
    </row>
    <row r="1640" spans="1:3" ht="15" customHeight="1" x14ac:dyDescent="0.3">
      <c r="A1640" s="48">
        <v>44735</v>
      </c>
      <c r="B1640" s="4">
        <v>6.4717000000000002</v>
      </c>
      <c r="C1640" s="4">
        <v>6.0260857142857143</v>
      </c>
    </row>
    <row r="1641" spans="1:3" ht="15" customHeight="1" x14ac:dyDescent="0.3">
      <c r="A1641" s="48">
        <v>44736</v>
      </c>
      <c r="B1641" s="4">
        <v>5.6547000000000001</v>
      </c>
      <c r="C1641" s="4">
        <v>6.1435999999999993</v>
      </c>
    </row>
    <row r="1642" spans="1:3" ht="15" customHeight="1" x14ac:dyDescent="0.3">
      <c r="A1642" s="48">
        <v>44737</v>
      </c>
      <c r="B1642" s="4">
        <v>4.8620999999999999</v>
      </c>
      <c r="C1642" s="4">
        <v>6.0180428571428566</v>
      </c>
    </row>
    <row r="1643" spans="1:3" ht="15" customHeight="1" x14ac:dyDescent="0.3">
      <c r="A1643" s="48">
        <v>44738</v>
      </c>
      <c r="B1643" s="4">
        <v>4.0902000000000003</v>
      </c>
      <c r="C1643" s="4">
        <v>5.7103857142857137</v>
      </c>
    </row>
    <row r="1644" spans="1:3" ht="15" customHeight="1" x14ac:dyDescent="0.3">
      <c r="A1644" s="48">
        <v>44739</v>
      </c>
      <c r="B1644" s="4">
        <v>4.6325000000000003</v>
      </c>
      <c r="C1644" s="4">
        <v>5.5332714285714291</v>
      </c>
    </row>
    <row r="1645" spans="1:3" ht="15" customHeight="1" x14ac:dyDescent="0.3">
      <c r="A1645" s="48">
        <v>44740</v>
      </c>
      <c r="B1645" s="4">
        <v>5.4192</v>
      </c>
      <c r="C1645" s="4">
        <v>5.3873857142857151</v>
      </c>
    </row>
    <row r="1646" spans="1:3" ht="15" customHeight="1" x14ac:dyDescent="0.3">
      <c r="A1646" s="48">
        <v>44741</v>
      </c>
      <c r="B1646" s="4">
        <v>5.6971999999999996</v>
      </c>
      <c r="C1646" s="4">
        <v>5.2610857142857146</v>
      </c>
    </row>
    <row r="1647" spans="1:3" ht="15" customHeight="1" x14ac:dyDescent="0.3">
      <c r="A1647" s="48">
        <v>44742</v>
      </c>
      <c r="B1647" s="4">
        <v>5.5106000000000002</v>
      </c>
      <c r="C1647" s="4">
        <v>5.1237857142857148</v>
      </c>
    </row>
    <row r="1648" spans="1:3" ht="15" customHeight="1" x14ac:dyDescent="0.3">
      <c r="A1648" s="48">
        <v>44743</v>
      </c>
      <c r="B1648" s="4">
        <v>5.4368999999999996</v>
      </c>
      <c r="C1648" s="4">
        <v>5.0926714285714283</v>
      </c>
    </row>
    <row r="1649" spans="1:3" ht="15" customHeight="1" x14ac:dyDescent="0.3">
      <c r="A1649" s="48">
        <v>44744</v>
      </c>
      <c r="B1649" s="4">
        <v>5.7789999999999999</v>
      </c>
      <c r="C1649" s="4">
        <v>5.2236571428571432</v>
      </c>
    </row>
    <row r="1650" spans="1:3" ht="15" customHeight="1" x14ac:dyDescent="0.3">
      <c r="A1650" s="48">
        <v>44745</v>
      </c>
      <c r="B1650" s="4">
        <v>5.8209</v>
      </c>
      <c r="C1650" s="4">
        <v>5.4708999999999994</v>
      </c>
    </row>
    <row r="1651" spans="1:3" ht="15" customHeight="1" x14ac:dyDescent="0.3">
      <c r="A1651" s="48">
        <v>44746</v>
      </c>
      <c r="B1651" s="4">
        <v>6.9272999999999998</v>
      </c>
      <c r="C1651" s="4">
        <v>5.7987285714285708</v>
      </c>
    </row>
    <row r="1652" spans="1:3" ht="15" customHeight="1" x14ac:dyDescent="0.3">
      <c r="A1652" s="48">
        <v>44747</v>
      </c>
      <c r="B1652" s="4">
        <v>8.0931999999999995</v>
      </c>
      <c r="C1652" s="4">
        <v>6.1807285714285722</v>
      </c>
    </row>
    <row r="1653" spans="1:3" ht="15" customHeight="1" x14ac:dyDescent="0.3">
      <c r="A1653" s="48">
        <v>44748</v>
      </c>
      <c r="B1653" s="4">
        <v>6.4550000000000001</v>
      </c>
      <c r="C1653" s="4">
        <v>6.2889857142857144</v>
      </c>
    </row>
    <row r="1654" spans="1:3" ht="15" customHeight="1" x14ac:dyDescent="0.3">
      <c r="A1654" s="48">
        <v>44749</v>
      </c>
      <c r="B1654" s="4">
        <v>7.1718999999999999</v>
      </c>
      <c r="C1654" s="4">
        <v>6.5263142857142853</v>
      </c>
    </row>
    <row r="1655" spans="1:3" ht="15" customHeight="1" x14ac:dyDescent="0.3">
      <c r="A1655" s="48">
        <v>44750</v>
      </c>
      <c r="B1655" s="4">
        <v>7.0125999999999999</v>
      </c>
      <c r="C1655" s="4">
        <v>6.7514142857142856</v>
      </c>
    </row>
    <row r="1656" spans="1:3" ht="15" customHeight="1" x14ac:dyDescent="0.3">
      <c r="A1656" s="48">
        <v>44751</v>
      </c>
      <c r="B1656" s="4">
        <v>6.9973000000000001</v>
      </c>
      <c r="C1656" s="4">
        <v>6.9254571428571428</v>
      </c>
    </row>
    <row r="1657" spans="1:3" ht="15" customHeight="1" x14ac:dyDescent="0.3">
      <c r="A1657" s="48">
        <v>44752</v>
      </c>
      <c r="B1657" s="4">
        <v>7.3059000000000003</v>
      </c>
      <c r="C1657" s="4">
        <v>7.1375999999999999</v>
      </c>
    </row>
    <row r="1658" spans="1:3" ht="15" customHeight="1" x14ac:dyDescent="0.3">
      <c r="A1658" s="48">
        <v>44753</v>
      </c>
      <c r="B1658" s="4">
        <v>7.7019000000000002</v>
      </c>
      <c r="C1658" s="4">
        <v>7.2482571428571427</v>
      </c>
    </row>
    <row r="1659" spans="1:3" ht="15" customHeight="1" x14ac:dyDescent="0.3">
      <c r="A1659" s="48">
        <v>44754</v>
      </c>
      <c r="B1659" s="4">
        <v>8.5035000000000007</v>
      </c>
      <c r="C1659" s="4">
        <v>7.3068714285714282</v>
      </c>
    </row>
    <row r="1660" spans="1:3" ht="15" customHeight="1" x14ac:dyDescent="0.3">
      <c r="A1660" s="48">
        <v>44755</v>
      </c>
      <c r="B1660" s="4">
        <v>9.2998999999999992</v>
      </c>
      <c r="C1660" s="4">
        <v>7.713285714285715</v>
      </c>
    </row>
    <row r="1661" spans="1:3" ht="15" customHeight="1" x14ac:dyDescent="0.3">
      <c r="A1661" s="48">
        <v>44756</v>
      </c>
      <c r="B1661" s="4">
        <v>7.7165999999999997</v>
      </c>
      <c r="C1661" s="4">
        <v>7.7911000000000001</v>
      </c>
    </row>
    <row r="1662" spans="1:3" ht="15" customHeight="1" x14ac:dyDescent="0.3">
      <c r="A1662" s="48">
        <v>44757</v>
      </c>
      <c r="B1662" s="4">
        <v>6.4093999999999998</v>
      </c>
      <c r="C1662" s="4">
        <v>7.7049285714285718</v>
      </c>
    </row>
    <row r="1663" spans="1:3" ht="15" customHeight="1" x14ac:dyDescent="0.3">
      <c r="A1663" s="48">
        <v>44758</v>
      </c>
      <c r="B1663" s="4">
        <v>5.5547000000000004</v>
      </c>
      <c r="C1663" s="4">
        <v>7.4988428571428569</v>
      </c>
    </row>
    <row r="1664" spans="1:3" ht="15" customHeight="1" x14ac:dyDescent="0.3">
      <c r="A1664" s="48">
        <v>44759</v>
      </c>
      <c r="B1664" s="4">
        <v>5.3582999999999998</v>
      </c>
      <c r="C1664" s="4">
        <v>7.2206142857142845</v>
      </c>
    </row>
    <row r="1665" spans="1:3" ht="15" customHeight="1" x14ac:dyDescent="0.3">
      <c r="A1665" s="48">
        <v>44760</v>
      </c>
      <c r="B1665" s="4">
        <v>6.2297000000000002</v>
      </c>
      <c r="C1665" s="4">
        <v>7.0103</v>
      </c>
    </row>
    <row r="1666" spans="1:3" ht="15" customHeight="1" x14ac:dyDescent="0.3">
      <c r="A1666" s="48">
        <v>44761</v>
      </c>
      <c r="B1666" s="4">
        <v>6.3917999999999999</v>
      </c>
      <c r="C1666" s="4">
        <v>6.7086285714285703</v>
      </c>
    </row>
    <row r="1667" spans="1:3" ht="15" customHeight="1" x14ac:dyDescent="0.3">
      <c r="A1667" s="48">
        <v>44762</v>
      </c>
      <c r="B1667" s="4">
        <v>7.3505000000000003</v>
      </c>
      <c r="C1667" s="4">
        <v>6.4301428571428563</v>
      </c>
    </row>
    <row r="1668" spans="1:3" ht="15" customHeight="1" x14ac:dyDescent="0.3">
      <c r="A1668" s="48">
        <v>44763</v>
      </c>
      <c r="B1668" s="4">
        <v>8.609</v>
      </c>
      <c r="C1668" s="4">
        <v>6.5576285714285723</v>
      </c>
    </row>
    <row r="1669" spans="1:3" ht="15" customHeight="1" x14ac:dyDescent="0.3">
      <c r="A1669" s="48">
        <v>44764</v>
      </c>
      <c r="B1669" s="4">
        <v>9.6344999999999992</v>
      </c>
      <c r="C1669" s="4">
        <v>7.018357142857143</v>
      </c>
    </row>
    <row r="1670" spans="1:3" ht="15" customHeight="1" x14ac:dyDescent="0.3">
      <c r="A1670" s="48">
        <v>44765</v>
      </c>
      <c r="B1670" s="4">
        <v>8.7533999999999992</v>
      </c>
      <c r="C1670" s="4">
        <v>7.475314285714286</v>
      </c>
    </row>
    <row r="1671" spans="1:3" ht="15" customHeight="1" x14ac:dyDescent="0.3">
      <c r="A1671" s="48">
        <v>44766</v>
      </c>
      <c r="B1671" s="4">
        <v>7.6135999999999999</v>
      </c>
      <c r="C1671" s="4">
        <v>7.7975000000000003</v>
      </c>
    </row>
    <row r="1672" spans="1:3" ht="15" customHeight="1" x14ac:dyDescent="0.3">
      <c r="A1672" s="48">
        <v>44767</v>
      </c>
      <c r="B1672" s="4">
        <v>8.5164000000000009</v>
      </c>
      <c r="C1672" s="4">
        <v>8.1241714285714277</v>
      </c>
    </row>
    <row r="1673" spans="1:3" ht="15" customHeight="1" x14ac:dyDescent="0.3">
      <c r="A1673" s="48">
        <v>44768</v>
      </c>
      <c r="B1673" s="4">
        <v>10.4727</v>
      </c>
      <c r="C1673" s="4">
        <v>8.7071571428571435</v>
      </c>
    </row>
    <row r="1674" spans="1:3" ht="15" customHeight="1" x14ac:dyDescent="0.3">
      <c r="A1674" s="48">
        <v>44769</v>
      </c>
      <c r="B1674" s="4">
        <v>11.4773</v>
      </c>
      <c r="C1674" s="4">
        <v>9.2966999999999995</v>
      </c>
    </row>
    <row r="1675" spans="1:3" ht="15" customHeight="1" x14ac:dyDescent="0.3">
      <c r="A1675" s="48">
        <v>44770</v>
      </c>
      <c r="B1675" s="4">
        <v>11.43</v>
      </c>
      <c r="C1675" s="4">
        <v>9.6996999999999982</v>
      </c>
    </row>
    <row r="1676" spans="1:3" ht="15" customHeight="1" x14ac:dyDescent="0.3">
      <c r="A1676" s="48">
        <v>44771</v>
      </c>
      <c r="B1676" s="4">
        <v>10.1478</v>
      </c>
      <c r="C1676" s="4">
        <v>9.7730285714285703</v>
      </c>
    </row>
    <row r="1677" spans="1:3" ht="15" customHeight="1" x14ac:dyDescent="0.3">
      <c r="A1677" s="48">
        <v>44772</v>
      </c>
      <c r="B1677" s="4">
        <v>9.1376000000000008</v>
      </c>
      <c r="C1677" s="4">
        <v>9.8279142857142858</v>
      </c>
    </row>
    <row r="1678" spans="1:3" ht="15" customHeight="1" x14ac:dyDescent="0.3">
      <c r="A1678" s="48">
        <v>44773</v>
      </c>
      <c r="B1678" s="4">
        <v>9.4748999999999999</v>
      </c>
      <c r="C1678" s="4">
        <v>10.093814285714286</v>
      </c>
    </row>
    <row r="1679" spans="1:3" ht="15" customHeight="1" x14ac:dyDescent="0.3">
      <c r="A1679" s="48">
        <v>44774</v>
      </c>
      <c r="B1679" s="4">
        <v>9.6229999999999993</v>
      </c>
      <c r="C1679" s="4">
        <v>10.251900000000001</v>
      </c>
    </row>
    <row r="1680" spans="1:3" ht="15" customHeight="1" x14ac:dyDescent="0.3">
      <c r="A1680" s="48">
        <v>44775</v>
      </c>
      <c r="B1680" s="4">
        <v>8.5452999999999992</v>
      </c>
      <c r="C1680" s="4">
        <v>9.9765571428571427</v>
      </c>
    </row>
    <row r="1681" spans="1:3" ht="15" customHeight="1" x14ac:dyDescent="0.3">
      <c r="A1681" s="48">
        <v>44776</v>
      </c>
      <c r="B1681" s="4">
        <v>9.7987000000000002</v>
      </c>
      <c r="C1681" s="4">
        <v>9.736757142857142</v>
      </c>
    </row>
    <row r="1682" spans="1:3" ht="15" customHeight="1" x14ac:dyDescent="0.3">
      <c r="A1682" s="48">
        <v>44777</v>
      </c>
      <c r="B1682" s="4">
        <v>9.4282000000000004</v>
      </c>
      <c r="C1682" s="4">
        <v>9.4507857142857148</v>
      </c>
    </row>
    <row r="1683" spans="1:3" ht="15" customHeight="1" x14ac:dyDescent="0.3">
      <c r="A1683" s="48">
        <v>44778</v>
      </c>
      <c r="B1683" s="4">
        <v>9.6480999999999995</v>
      </c>
      <c r="C1683" s="4">
        <v>9.3794000000000004</v>
      </c>
    </row>
    <row r="1684" spans="1:3" ht="15" customHeight="1" x14ac:dyDescent="0.3">
      <c r="A1684" s="48">
        <v>44779</v>
      </c>
      <c r="B1684" s="4">
        <v>8.3079999999999998</v>
      </c>
      <c r="C1684" s="4">
        <v>9.2608857142857151</v>
      </c>
    </row>
    <row r="1685" spans="1:3" ht="15" customHeight="1" x14ac:dyDescent="0.3">
      <c r="A1685" s="48">
        <v>44780</v>
      </c>
      <c r="B1685" s="4">
        <v>9.1137999999999995</v>
      </c>
      <c r="C1685" s="4">
        <v>9.2093000000000007</v>
      </c>
    </row>
    <row r="1686" spans="1:3" ht="15" customHeight="1" x14ac:dyDescent="0.3">
      <c r="A1686" s="48">
        <v>44781</v>
      </c>
      <c r="B1686" s="4">
        <v>9.8638999999999992</v>
      </c>
      <c r="C1686" s="4">
        <v>9.2437142857142849</v>
      </c>
    </row>
    <row r="1687" spans="1:3" ht="15" customHeight="1" x14ac:dyDescent="0.3">
      <c r="A1687" s="48">
        <v>44782</v>
      </c>
      <c r="B1687" s="4">
        <v>9.7550000000000008</v>
      </c>
      <c r="C1687" s="4">
        <v>9.4165285714285716</v>
      </c>
    </row>
    <row r="1688" spans="1:3" ht="15" customHeight="1" x14ac:dyDescent="0.3">
      <c r="A1688" s="48">
        <v>44783</v>
      </c>
      <c r="B1688" s="4">
        <v>10.212</v>
      </c>
      <c r="C1688" s="4">
        <v>9.4755714285714294</v>
      </c>
    </row>
    <row r="1689" spans="1:3" ht="15" customHeight="1" x14ac:dyDescent="0.3">
      <c r="A1689" s="48">
        <v>44784</v>
      </c>
      <c r="B1689" s="4">
        <v>10.5289</v>
      </c>
      <c r="C1689" s="4">
        <v>9.6328142857142858</v>
      </c>
    </row>
    <row r="1690" spans="1:3" ht="15" customHeight="1" x14ac:dyDescent="0.3">
      <c r="A1690" s="48">
        <v>44785</v>
      </c>
      <c r="B1690" s="4">
        <v>11.964700000000001</v>
      </c>
      <c r="C1690" s="4">
        <v>9.9637571428571441</v>
      </c>
    </row>
    <row r="1691" spans="1:3" ht="15" customHeight="1" x14ac:dyDescent="0.3">
      <c r="A1691" s="48">
        <v>44786</v>
      </c>
      <c r="B1691" s="4">
        <v>12.3301</v>
      </c>
      <c r="C1691" s="4">
        <v>10.538342857142856</v>
      </c>
    </row>
    <row r="1692" spans="1:3" ht="15" customHeight="1" x14ac:dyDescent="0.3">
      <c r="A1692" s="48">
        <v>44787</v>
      </c>
      <c r="B1692" s="4">
        <v>12.3718</v>
      </c>
      <c r="C1692" s="4">
        <v>11.003771428571428</v>
      </c>
    </row>
    <row r="1693" spans="1:3" ht="15" customHeight="1" x14ac:dyDescent="0.3">
      <c r="A1693" s="48">
        <v>44788</v>
      </c>
      <c r="B1693" s="4">
        <v>12.629899999999999</v>
      </c>
      <c r="C1693" s="4">
        <v>11.398914285714284</v>
      </c>
    </row>
    <row r="1694" spans="1:3" ht="15" customHeight="1" x14ac:dyDescent="0.3">
      <c r="A1694" s="48">
        <v>44789</v>
      </c>
      <c r="B1694" s="4">
        <v>12.845800000000001</v>
      </c>
      <c r="C1694" s="4">
        <v>11.840457142857144</v>
      </c>
    </row>
    <row r="1695" spans="1:3" ht="15" customHeight="1" x14ac:dyDescent="0.3">
      <c r="A1695" s="48">
        <v>44790</v>
      </c>
      <c r="B1695" s="4">
        <v>13.0352</v>
      </c>
      <c r="C1695" s="4">
        <v>12.24377142857143</v>
      </c>
    </row>
    <row r="1696" spans="1:3" ht="15" customHeight="1" x14ac:dyDescent="0.3">
      <c r="A1696" s="48">
        <v>44791</v>
      </c>
      <c r="B1696" s="4">
        <v>12.8544</v>
      </c>
      <c r="C1696" s="4">
        <v>12.575985714285716</v>
      </c>
    </row>
    <row r="1697" spans="1:3" ht="15" customHeight="1" x14ac:dyDescent="0.3">
      <c r="A1697" s="48">
        <v>44792</v>
      </c>
      <c r="B1697" s="4">
        <v>12.6272</v>
      </c>
      <c r="C1697" s="4">
        <v>12.670628571428571</v>
      </c>
    </row>
    <row r="1698" spans="1:3" ht="15" customHeight="1" x14ac:dyDescent="0.3">
      <c r="A1698" s="48">
        <v>44793</v>
      </c>
      <c r="B1698" s="4">
        <v>12.3893</v>
      </c>
      <c r="C1698" s="4">
        <v>12.679085714285716</v>
      </c>
    </row>
    <row r="1699" spans="1:3" ht="15" customHeight="1" x14ac:dyDescent="0.3">
      <c r="A1699" s="48">
        <v>44794</v>
      </c>
      <c r="B1699" s="4">
        <v>13.3553</v>
      </c>
      <c r="C1699" s="4">
        <v>12.819585714285713</v>
      </c>
    </row>
    <row r="1700" spans="1:3" ht="15" customHeight="1" x14ac:dyDescent="0.3">
      <c r="A1700" s="48">
        <v>44795</v>
      </c>
      <c r="B1700" s="4">
        <v>15.2128</v>
      </c>
      <c r="C1700" s="4">
        <v>13.18857142857143</v>
      </c>
    </row>
    <row r="1701" spans="1:3" ht="15" customHeight="1" x14ac:dyDescent="0.3">
      <c r="A1701" s="48">
        <v>44796</v>
      </c>
      <c r="B1701" s="4">
        <v>15.7995</v>
      </c>
      <c r="C1701" s="4">
        <v>13.610528571428572</v>
      </c>
    </row>
    <row r="1702" spans="1:3" ht="15" customHeight="1" x14ac:dyDescent="0.3">
      <c r="A1702" s="48">
        <v>44797</v>
      </c>
      <c r="B1702" s="4">
        <v>16.953900000000001</v>
      </c>
      <c r="C1702" s="4">
        <v>14.170342857142856</v>
      </c>
    </row>
    <row r="1703" spans="1:3" ht="15" customHeight="1" x14ac:dyDescent="0.3">
      <c r="A1703" s="48">
        <v>44798</v>
      </c>
      <c r="B1703" s="4">
        <v>17.896799999999999</v>
      </c>
      <c r="C1703" s="4">
        <v>14.890685714285715</v>
      </c>
    </row>
    <row r="1704" spans="1:3" ht="15" customHeight="1" x14ac:dyDescent="0.3">
      <c r="A1704" s="48">
        <v>44799</v>
      </c>
      <c r="B1704" s="4">
        <v>18.325099999999999</v>
      </c>
      <c r="C1704" s="4">
        <v>15.70467142857143</v>
      </c>
    </row>
    <row r="1705" spans="1:3" ht="15" customHeight="1" x14ac:dyDescent="0.3">
      <c r="A1705" s="48">
        <v>44800</v>
      </c>
      <c r="B1705" s="4">
        <v>17.7622</v>
      </c>
      <c r="C1705" s="4">
        <v>16.47222857142857</v>
      </c>
    </row>
    <row r="1706" spans="1:3" ht="15" customHeight="1" x14ac:dyDescent="0.3">
      <c r="A1706" s="48">
        <v>44801</v>
      </c>
      <c r="B1706" s="4">
        <v>18.504799999999999</v>
      </c>
      <c r="C1706" s="4">
        <v>17.20787142857143</v>
      </c>
    </row>
    <row r="1707" spans="1:3" ht="15" customHeight="1" x14ac:dyDescent="0.3">
      <c r="A1707" s="48">
        <v>44802</v>
      </c>
      <c r="B1707" s="4">
        <v>19.388999999999999</v>
      </c>
      <c r="C1707" s="4">
        <v>17.804471428571429</v>
      </c>
    </row>
    <row r="1708" spans="1:3" ht="15" customHeight="1" x14ac:dyDescent="0.3">
      <c r="A1708" s="48">
        <v>44803</v>
      </c>
      <c r="B1708" s="4">
        <v>16.252600000000001</v>
      </c>
      <c r="C1708" s="4">
        <v>17.869199999999999</v>
      </c>
    </row>
    <row r="1709" spans="1:3" ht="15" customHeight="1" x14ac:dyDescent="0.3">
      <c r="A1709" s="48">
        <v>44804</v>
      </c>
      <c r="B1709" s="4">
        <v>12.039099999999999</v>
      </c>
      <c r="C1709" s="4">
        <v>17.167085714285715</v>
      </c>
    </row>
    <row r="1710" spans="1:3" ht="15" customHeight="1" x14ac:dyDescent="0.3">
      <c r="A1710" s="48">
        <v>44805</v>
      </c>
      <c r="B1710" s="4">
        <v>11.894500000000001</v>
      </c>
      <c r="C1710" s="4">
        <v>16.309614285714286</v>
      </c>
    </row>
    <row r="1711" spans="1:3" ht="15" customHeight="1" x14ac:dyDescent="0.3">
      <c r="A1711" s="48">
        <v>44806</v>
      </c>
      <c r="B1711" s="4">
        <v>9.7495999999999992</v>
      </c>
      <c r="C1711" s="4">
        <v>15.084542857142855</v>
      </c>
    </row>
    <row r="1712" spans="1:3" ht="15" customHeight="1" x14ac:dyDescent="0.3">
      <c r="A1712" s="48">
        <v>44807</v>
      </c>
      <c r="B1712" s="4">
        <v>8.9703999999999997</v>
      </c>
      <c r="C1712" s="4">
        <v>13.828571428571431</v>
      </c>
    </row>
    <row r="1713" spans="1:3" ht="15" customHeight="1" x14ac:dyDescent="0.3">
      <c r="A1713" s="48">
        <v>44808</v>
      </c>
      <c r="B1713" s="4">
        <v>9.9628999999999994</v>
      </c>
      <c r="C1713" s="4">
        <v>12.6083</v>
      </c>
    </row>
    <row r="1714" spans="1:3" ht="15" customHeight="1" x14ac:dyDescent="0.3">
      <c r="A1714" s="48">
        <v>44809</v>
      </c>
      <c r="B1714" s="4">
        <v>9.7439999999999998</v>
      </c>
      <c r="C1714" s="4">
        <v>11.230442857142858</v>
      </c>
    </row>
    <row r="1715" spans="1:3" ht="15" customHeight="1" x14ac:dyDescent="0.3">
      <c r="A1715" s="48">
        <v>44810</v>
      </c>
      <c r="B1715" s="4">
        <v>7.1481000000000003</v>
      </c>
      <c r="C1715" s="4">
        <v>9.9298000000000002</v>
      </c>
    </row>
    <row r="1716" spans="1:3" ht="15" customHeight="1" x14ac:dyDescent="0.3">
      <c r="A1716" s="48">
        <v>44811</v>
      </c>
      <c r="B1716" s="4">
        <v>6.4379</v>
      </c>
      <c r="C1716" s="4">
        <v>9.1296285714285705</v>
      </c>
    </row>
    <row r="1717" spans="1:3" ht="15" customHeight="1" x14ac:dyDescent="0.3">
      <c r="A1717" s="48">
        <v>44812</v>
      </c>
      <c r="B1717" s="4">
        <v>9.9623000000000008</v>
      </c>
      <c r="C1717" s="4">
        <v>8.8535999999999984</v>
      </c>
    </row>
    <row r="1718" spans="1:3" ht="15" customHeight="1" x14ac:dyDescent="0.3">
      <c r="A1718" s="48">
        <v>44813</v>
      </c>
      <c r="B1718" s="4">
        <v>11.460699999999999</v>
      </c>
      <c r="C1718" s="4">
        <v>9.0980428571428575</v>
      </c>
    </row>
    <row r="1719" spans="1:3" ht="15" customHeight="1" x14ac:dyDescent="0.3">
      <c r="A1719" s="48">
        <v>44814</v>
      </c>
      <c r="B1719" s="4">
        <v>12.126200000000001</v>
      </c>
      <c r="C1719" s="4">
        <v>9.5488714285714273</v>
      </c>
    </row>
    <row r="1720" spans="1:3" ht="15" customHeight="1" x14ac:dyDescent="0.3">
      <c r="A1720" s="48">
        <v>44815</v>
      </c>
      <c r="B1720" s="4">
        <v>12.0761</v>
      </c>
      <c r="C1720" s="4">
        <v>9.8507571428571428</v>
      </c>
    </row>
    <row r="1721" spans="1:3" ht="15" customHeight="1" x14ac:dyDescent="0.3">
      <c r="A1721" s="48">
        <v>44816</v>
      </c>
      <c r="B1721" s="4">
        <v>11.527100000000001</v>
      </c>
      <c r="C1721" s="4">
        <v>10.105485714285715</v>
      </c>
    </row>
    <row r="1722" spans="1:3" ht="15" customHeight="1" x14ac:dyDescent="0.3">
      <c r="A1722" s="48">
        <v>44817</v>
      </c>
      <c r="B1722" s="4">
        <v>11.783200000000001</v>
      </c>
      <c r="C1722" s="4">
        <v>10.767642857142858</v>
      </c>
    </row>
    <row r="1723" spans="1:3" ht="15" customHeight="1" x14ac:dyDescent="0.3">
      <c r="A1723" s="48">
        <v>44818</v>
      </c>
      <c r="B1723" s="4">
        <v>12.7073</v>
      </c>
      <c r="C1723" s="4">
        <v>11.663271428571429</v>
      </c>
    </row>
    <row r="1724" spans="1:3" ht="15" customHeight="1" x14ac:dyDescent="0.3">
      <c r="A1724" s="48">
        <v>44819</v>
      </c>
      <c r="B1724" s="4">
        <v>11.100099999999999</v>
      </c>
      <c r="C1724" s="4">
        <v>11.825814285714285</v>
      </c>
    </row>
    <row r="1725" spans="1:3" ht="15" customHeight="1" x14ac:dyDescent="0.3">
      <c r="A1725" s="48">
        <v>44820</v>
      </c>
      <c r="B1725" s="4">
        <v>8.8041999999999998</v>
      </c>
      <c r="C1725" s="4">
        <v>11.446314285714283</v>
      </c>
    </row>
    <row r="1726" spans="1:3" ht="15" customHeight="1" x14ac:dyDescent="0.3">
      <c r="A1726" s="48">
        <v>44821</v>
      </c>
      <c r="B1726" s="4">
        <v>7.7904</v>
      </c>
      <c r="C1726" s="4">
        <v>10.826914285714285</v>
      </c>
    </row>
    <row r="1727" spans="1:3" ht="15" customHeight="1" x14ac:dyDescent="0.3">
      <c r="A1727" s="48">
        <v>44822</v>
      </c>
      <c r="B1727" s="4">
        <v>8.5046999999999997</v>
      </c>
      <c r="C1727" s="4">
        <v>10.316714285714285</v>
      </c>
    </row>
    <row r="1728" spans="1:3" ht="15" customHeight="1" x14ac:dyDescent="0.3">
      <c r="A1728" s="48">
        <v>44823</v>
      </c>
      <c r="B1728" s="4">
        <v>8.8587000000000007</v>
      </c>
      <c r="C1728" s="4">
        <v>9.9355142857142873</v>
      </c>
    </row>
    <row r="1729" spans="1:3" ht="15" customHeight="1" x14ac:dyDescent="0.3">
      <c r="A1729" s="48">
        <v>44824</v>
      </c>
      <c r="B1729" s="4">
        <v>8.9799000000000007</v>
      </c>
      <c r="C1729" s="4">
        <v>9.5350428571428569</v>
      </c>
    </row>
    <row r="1730" spans="1:3" ht="15" customHeight="1" x14ac:dyDescent="0.3">
      <c r="A1730" s="48">
        <v>44825</v>
      </c>
      <c r="B1730" s="4">
        <v>8.0312999999999999</v>
      </c>
      <c r="C1730" s="4">
        <v>8.8670428571428577</v>
      </c>
    </row>
    <row r="1731" spans="1:3" ht="15" customHeight="1" x14ac:dyDescent="0.3">
      <c r="A1731" s="48">
        <v>44826</v>
      </c>
      <c r="B1731" s="4">
        <v>8.8653999999999993</v>
      </c>
      <c r="C1731" s="4">
        <v>8.5478000000000005</v>
      </c>
    </row>
    <row r="1732" spans="1:3" ht="15" customHeight="1" x14ac:dyDescent="0.3">
      <c r="A1732" s="48">
        <v>44827</v>
      </c>
      <c r="B1732" s="4">
        <v>8.0061999999999998</v>
      </c>
      <c r="C1732" s="4">
        <v>8.4337999999999997</v>
      </c>
    </row>
    <row r="1733" spans="1:3" ht="15" customHeight="1" x14ac:dyDescent="0.3">
      <c r="A1733" s="48">
        <v>44828</v>
      </c>
      <c r="B1733" s="4">
        <v>8.0591000000000008</v>
      </c>
      <c r="C1733" s="4">
        <v>8.4721857142857147</v>
      </c>
    </row>
    <row r="1734" spans="1:3" ht="15" customHeight="1" x14ac:dyDescent="0.3">
      <c r="A1734" s="48">
        <v>44829</v>
      </c>
      <c r="B1734" s="4">
        <v>6.9371999999999998</v>
      </c>
      <c r="C1734" s="4">
        <v>8.2482571428571436</v>
      </c>
    </row>
    <row r="1735" spans="1:3" ht="15" customHeight="1" x14ac:dyDescent="0.3">
      <c r="A1735" s="48">
        <v>44830</v>
      </c>
      <c r="B1735" s="4">
        <v>6.1384999999999996</v>
      </c>
      <c r="C1735" s="4">
        <v>7.8596571428571433</v>
      </c>
    </row>
    <row r="1736" spans="1:3" ht="15" customHeight="1" x14ac:dyDescent="0.3">
      <c r="A1736" s="48">
        <v>44831</v>
      </c>
      <c r="B1736" s="4">
        <v>7.2023999999999999</v>
      </c>
      <c r="C1736" s="4">
        <v>7.6057285714285712</v>
      </c>
    </row>
    <row r="1737" spans="1:3" ht="15" customHeight="1" x14ac:dyDescent="0.3">
      <c r="A1737" s="48">
        <v>44832</v>
      </c>
      <c r="B1737" s="4">
        <v>7.4696999999999996</v>
      </c>
      <c r="C1737" s="4">
        <v>7.5255000000000001</v>
      </c>
    </row>
    <row r="1738" spans="1:3" ht="15" customHeight="1" x14ac:dyDescent="0.3">
      <c r="A1738" s="48">
        <v>44833</v>
      </c>
      <c r="B1738" s="4">
        <v>7.5376000000000003</v>
      </c>
      <c r="C1738" s="4">
        <v>7.3358142857142861</v>
      </c>
    </row>
    <row r="1739" spans="1:3" ht="15" customHeight="1" x14ac:dyDescent="0.3">
      <c r="A1739" s="48">
        <v>44834</v>
      </c>
      <c r="B1739" s="4">
        <v>6.8970000000000002</v>
      </c>
      <c r="C1739" s="4">
        <v>7.1773571428571419</v>
      </c>
    </row>
    <row r="1740" spans="1:3" ht="15" customHeight="1" x14ac:dyDescent="0.3">
      <c r="A1740" s="48">
        <v>44835</v>
      </c>
      <c r="B1740" s="4">
        <v>7.3136999999999999</v>
      </c>
      <c r="C1740" s="4">
        <v>7.0708714285714276</v>
      </c>
    </row>
    <row r="1741" spans="1:3" ht="15" customHeight="1" x14ac:dyDescent="0.3">
      <c r="A1741" s="48">
        <v>44836</v>
      </c>
      <c r="B1741" s="4">
        <v>8.1526999999999994</v>
      </c>
      <c r="C1741" s="4">
        <v>7.2445142857142866</v>
      </c>
    </row>
    <row r="1742" spans="1:3" ht="15" customHeight="1" x14ac:dyDescent="0.3">
      <c r="A1742" s="48">
        <v>44837</v>
      </c>
      <c r="B1742" s="4">
        <v>6.9583000000000004</v>
      </c>
      <c r="C1742" s="4">
        <v>7.3616285714285707</v>
      </c>
    </row>
    <row r="1743" spans="1:3" ht="15" customHeight="1" x14ac:dyDescent="0.3">
      <c r="A1743" s="48">
        <v>44838</v>
      </c>
      <c r="B1743" s="4">
        <v>4.4687999999999999</v>
      </c>
      <c r="C1743" s="4">
        <v>6.971114285714286</v>
      </c>
    </row>
    <row r="1744" spans="1:3" ht="15" customHeight="1" x14ac:dyDescent="0.3">
      <c r="A1744" s="48">
        <v>44839</v>
      </c>
      <c r="B1744" s="4">
        <v>4.3575999999999997</v>
      </c>
      <c r="C1744" s="4">
        <v>6.526528571428571</v>
      </c>
    </row>
    <row r="1745" spans="1:3" ht="15" customHeight="1" x14ac:dyDescent="0.3">
      <c r="A1745" s="48">
        <v>44840</v>
      </c>
      <c r="B1745" s="4">
        <v>5.2835999999999999</v>
      </c>
      <c r="C1745" s="4">
        <v>6.2045285714285709</v>
      </c>
    </row>
    <row r="1746" spans="1:3" ht="15" customHeight="1" x14ac:dyDescent="0.3">
      <c r="A1746" s="48">
        <v>44841</v>
      </c>
      <c r="B1746" s="4">
        <v>5.7983000000000002</v>
      </c>
      <c r="C1746" s="4">
        <v>6.0475714285714286</v>
      </c>
    </row>
    <row r="1747" spans="1:3" ht="15" customHeight="1" x14ac:dyDescent="0.3">
      <c r="A1747" s="48">
        <v>44842</v>
      </c>
      <c r="B1747" s="4">
        <v>5.0110999999999999</v>
      </c>
      <c r="C1747" s="4">
        <v>5.7186285714285701</v>
      </c>
    </row>
    <row r="1748" spans="1:3" ht="15" customHeight="1" x14ac:dyDescent="0.3">
      <c r="A1748" s="48">
        <v>44843</v>
      </c>
      <c r="B1748" s="4">
        <v>5.4059999999999997</v>
      </c>
      <c r="C1748" s="4">
        <v>5.3262428571428577</v>
      </c>
    </row>
    <row r="1749" spans="1:3" ht="15" customHeight="1" x14ac:dyDescent="0.3">
      <c r="A1749" s="48">
        <v>44844</v>
      </c>
      <c r="B1749" s="4">
        <v>5.5903999999999998</v>
      </c>
      <c r="C1749" s="4">
        <v>5.1308285714285713</v>
      </c>
    </row>
    <row r="1750" spans="1:3" ht="15" customHeight="1" x14ac:dyDescent="0.3">
      <c r="A1750" s="48">
        <v>44845</v>
      </c>
      <c r="B1750" s="4">
        <v>5.8837000000000002</v>
      </c>
      <c r="C1750" s="4">
        <v>5.3329571428571416</v>
      </c>
    </row>
    <row r="1751" spans="1:3" ht="15" customHeight="1" x14ac:dyDescent="0.3">
      <c r="A1751" s="48">
        <v>44846</v>
      </c>
      <c r="B1751" s="4">
        <v>6.1326000000000001</v>
      </c>
      <c r="C1751" s="4">
        <v>5.5865285714285715</v>
      </c>
    </row>
    <row r="1752" spans="1:3" ht="15" customHeight="1" x14ac:dyDescent="0.3">
      <c r="A1752" s="48">
        <v>44847</v>
      </c>
      <c r="B1752" s="4">
        <v>5.7245999999999997</v>
      </c>
      <c r="C1752" s="4">
        <v>5.6495285714285712</v>
      </c>
    </row>
    <row r="1753" spans="1:3" ht="15" customHeight="1" x14ac:dyDescent="0.3">
      <c r="A1753" s="48">
        <v>44848</v>
      </c>
      <c r="B1753" s="4">
        <v>4.2877000000000001</v>
      </c>
      <c r="C1753" s="4">
        <v>5.4337285714285724</v>
      </c>
    </row>
    <row r="1754" spans="1:3" ht="15" customHeight="1" x14ac:dyDescent="0.3">
      <c r="A1754" s="48">
        <v>44849</v>
      </c>
      <c r="B1754" s="4">
        <v>3.7134</v>
      </c>
      <c r="C1754" s="4">
        <v>5.2483428571428572</v>
      </c>
    </row>
    <row r="1755" spans="1:3" ht="15" customHeight="1" x14ac:dyDescent="0.3">
      <c r="A1755" s="48">
        <v>44850</v>
      </c>
      <c r="B1755" s="4">
        <v>3.3227000000000002</v>
      </c>
      <c r="C1755" s="4">
        <v>4.9507285714285709</v>
      </c>
    </row>
    <row r="1756" spans="1:3" ht="15" customHeight="1" x14ac:dyDescent="0.3">
      <c r="A1756" s="48">
        <v>44851</v>
      </c>
      <c r="B1756" s="4">
        <v>2.0838000000000001</v>
      </c>
      <c r="C1756" s="4">
        <v>4.4497857142857145</v>
      </c>
    </row>
    <row r="1757" spans="1:3" ht="15" customHeight="1" x14ac:dyDescent="0.3">
      <c r="A1757" s="48">
        <v>44852</v>
      </c>
      <c r="B1757" s="4">
        <v>0.82469999999999999</v>
      </c>
      <c r="C1757" s="4">
        <v>3.7270714285714286</v>
      </c>
    </row>
    <row r="1758" spans="1:3" ht="15" customHeight="1" x14ac:dyDescent="0.3">
      <c r="A1758" s="48">
        <v>44853</v>
      </c>
      <c r="B1758" s="4">
        <v>1.1141000000000001</v>
      </c>
      <c r="C1758" s="4">
        <v>3.0101428571428572</v>
      </c>
    </row>
    <row r="1759" spans="1:3" ht="15" customHeight="1" x14ac:dyDescent="0.3">
      <c r="A1759" s="48">
        <v>44854</v>
      </c>
      <c r="B1759" s="4">
        <v>2.7576999999999998</v>
      </c>
      <c r="C1759" s="4">
        <v>2.5863000000000005</v>
      </c>
    </row>
    <row r="1760" spans="1:3" ht="15" customHeight="1" x14ac:dyDescent="0.3">
      <c r="A1760" s="48">
        <v>44855</v>
      </c>
      <c r="B1760" s="4">
        <v>2.9</v>
      </c>
      <c r="C1760" s="4">
        <v>2.3880571428571429</v>
      </c>
    </row>
    <row r="1761" spans="1:3" ht="15" customHeight="1" x14ac:dyDescent="0.3">
      <c r="A1761" s="48">
        <v>44856</v>
      </c>
      <c r="B1761" s="4">
        <v>1.5359</v>
      </c>
      <c r="C1761" s="4">
        <v>2.0769857142857142</v>
      </c>
    </row>
    <row r="1762" spans="1:3" ht="15" customHeight="1" x14ac:dyDescent="0.3">
      <c r="A1762" s="48">
        <v>44857</v>
      </c>
      <c r="B1762" s="4">
        <v>0.91210000000000002</v>
      </c>
      <c r="C1762" s="4">
        <v>1.7326142857142859</v>
      </c>
    </row>
    <row r="1763" spans="1:3" ht="15" customHeight="1" x14ac:dyDescent="0.3">
      <c r="A1763" s="48">
        <v>44858</v>
      </c>
      <c r="B1763" s="4">
        <v>1.2473000000000001</v>
      </c>
      <c r="C1763" s="4">
        <v>1.6131142857142859</v>
      </c>
    </row>
    <row r="1764" spans="1:3" ht="15" customHeight="1" x14ac:dyDescent="0.3">
      <c r="A1764" s="48">
        <v>44859</v>
      </c>
      <c r="B1764" s="4">
        <v>1.224</v>
      </c>
      <c r="C1764" s="4">
        <v>1.6701571428571431</v>
      </c>
    </row>
    <row r="1765" spans="1:3" ht="15" customHeight="1" x14ac:dyDescent="0.3">
      <c r="A1765" s="48">
        <v>44860</v>
      </c>
      <c r="B1765" s="4">
        <v>1.5138</v>
      </c>
      <c r="C1765" s="4">
        <v>1.727257142857143</v>
      </c>
    </row>
    <row r="1766" spans="1:3" ht="15" customHeight="1" x14ac:dyDescent="0.3">
      <c r="A1766" s="48">
        <v>44861</v>
      </c>
      <c r="B1766" s="4">
        <v>1.9752000000000001</v>
      </c>
      <c r="C1766" s="4">
        <v>1.6154714285714284</v>
      </c>
    </row>
    <row r="1767" spans="1:3" ht="15" customHeight="1" x14ac:dyDescent="0.3">
      <c r="A1767" s="48">
        <v>44862</v>
      </c>
      <c r="B1767" s="4">
        <v>2.1779000000000002</v>
      </c>
      <c r="C1767" s="4">
        <v>1.5123142857142859</v>
      </c>
    </row>
    <row r="1768" spans="1:3" ht="15" customHeight="1" x14ac:dyDescent="0.3">
      <c r="A1768" s="48">
        <v>44863</v>
      </c>
      <c r="B1768" s="4">
        <v>2.6040999999999999</v>
      </c>
      <c r="C1768" s="4">
        <v>1.6649142857142856</v>
      </c>
    </row>
    <row r="1769" spans="1:3" ht="15" customHeight="1" x14ac:dyDescent="0.3">
      <c r="A1769" s="48">
        <v>44864</v>
      </c>
      <c r="B1769" s="4">
        <v>3.2621000000000002</v>
      </c>
      <c r="C1769" s="4">
        <v>2.0006285714285714</v>
      </c>
    </row>
    <row r="1770" spans="1:3" ht="15" customHeight="1" x14ac:dyDescent="0.3">
      <c r="A1770" s="48">
        <v>44865</v>
      </c>
      <c r="B1770" s="4">
        <v>2.9121000000000001</v>
      </c>
      <c r="C1770" s="4">
        <v>2.2384571428571429</v>
      </c>
    </row>
    <row r="1771" spans="1:3" ht="15" customHeight="1" x14ac:dyDescent="0.3">
      <c r="A1771" s="48">
        <v>44866</v>
      </c>
      <c r="B1771" s="4">
        <v>1.8614999999999999</v>
      </c>
      <c r="C1771" s="4">
        <v>2.3295285714285718</v>
      </c>
    </row>
    <row r="1772" spans="1:3" ht="15" customHeight="1" x14ac:dyDescent="0.3">
      <c r="A1772" s="48">
        <v>44867</v>
      </c>
      <c r="B1772" s="4">
        <v>3.8468</v>
      </c>
      <c r="C1772" s="4">
        <v>2.662814285714286</v>
      </c>
    </row>
    <row r="1773" spans="1:3" ht="15" customHeight="1" x14ac:dyDescent="0.3">
      <c r="A1773" s="48">
        <v>44868</v>
      </c>
      <c r="B1773" s="4">
        <v>4.5865</v>
      </c>
      <c r="C1773" s="4">
        <v>3.035857142857143</v>
      </c>
    </row>
    <row r="1774" spans="1:3" ht="15" customHeight="1" x14ac:dyDescent="0.3">
      <c r="A1774" s="48">
        <v>44869</v>
      </c>
      <c r="B1774" s="4">
        <v>4.3101000000000003</v>
      </c>
      <c r="C1774" s="4">
        <v>3.3404571428571432</v>
      </c>
    </row>
    <row r="1775" spans="1:3" ht="15" customHeight="1" x14ac:dyDescent="0.3">
      <c r="A1775" s="48">
        <v>44870</v>
      </c>
      <c r="B1775" s="4">
        <v>3.6387</v>
      </c>
      <c r="C1775" s="4">
        <v>3.4882571428571429</v>
      </c>
    </row>
    <row r="1776" spans="1:3" ht="15" customHeight="1" x14ac:dyDescent="0.3">
      <c r="A1776" s="48">
        <v>44871</v>
      </c>
      <c r="B1776" s="4">
        <v>3.0274999999999999</v>
      </c>
      <c r="C1776" s="4">
        <v>3.4547428571428576</v>
      </c>
    </row>
    <row r="1777" spans="1:3" ht="15" customHeight="1" x14ac:dyDescent="0.3">
      <c r="A1777" s="48">
        <v>44872</v>
      </c>
      <c r="B1777" s="4">
        <v>2.6909000000000001</v>
      </c>
      <c r="C1777" s="4">
        <v>3.423142857142857</v>
      </c>
    </row>
    <row r="1778" spans="1:3" ht="15" customHeight="1" x14ac:dyDescent="0.3">
      <c r="A1778" s="48">
        <v>44873</v>
      </c>
      <c r="B1778" s="4">
        <v>3.2953000000000001</v>
      </c>
      <c r="C1778" s="4">
        <v>3.6279714285714286</v>
      </c>
    </row>
    <row r="1779" spans="1:3" ht="15" customHeight="1" x14ac:dyDescent="0.3">
      <c r="A1779" s="48">
        <v>44874</v>
      </c>
      <c r="B1779" s="4">
        <v>3.3574999999999999</v>
      </c>
      <c r="C1779" s="4">
        <v>3.5580714285714286</v>
      </c>
    </row>
    <row r="1780" spans="1:3" ht="15" customHeight="1" x14ac:dyDescent="0.3">
      <c r="A1780" s="48">
        <v>44875</v>
      </c>
      <c r="B1780" s="4">
        <v>3.2139000000000002</v>
      </c>
      <c r="C1780" s="4">
        <v>3.3619857142857144</v>
      </c>
    </row>
    <row r="1781" spans="1:3" ht="15" customHeight="1" x14ac:dyDescent="0.3">
      <c r="A1781" s="48">
        <v>44876</v>
      </c>
      <c r="B1781" s="4">
        <v>3.1053000000000002</v>
      </c>
      <c r="C1781" s="4">
        <v>3.1898714285714287</v>
      </c>
    </row>
    <row r="1782" spans="1:3" ht="15" customHeight="1" x14ac:dyDescent="0.3">
      <c r="A1782" s="48">
        <v>44877</v>
      </c>
      <c r="B1782" s="4">
        <v>3.5062000000000002</v>
      </c>
      <c r="C1782" s="4">
        <v>3.1709428571428573</v>
      </c>
    </row>
    <row r="1783" spans="1:3" ht="15" customHeight="1" x14ac:dyDescent="0.3">
      <c r="A1783" s="48">
        <v>44878</v>
      </c>
      <c r="B1783" s="4">
        <v>3.8961000000000001</v>
      </c>
      <c r="C1783" s="4">
        <v>3.2950285714285714</v>
      </c>
    </row>
    <row r="1784" spans="1:3" ht="15" customHeight="1" x14ac:dyDescent="0.3">
      <c r="A1784" s="48">
        <v>44879</v>
      </c>
      <c r="B1784" s="4">
        <v>3.4127000000000001</v>
      </c>
      <c r="C1784" s="4">
        <v>3.3981428571428576</v>
      </c>
    </row>
    <row r="1785" spans="1:3" ht="15" customHeight="1" x14ac:dyDescent="0.3">
      <c r="A1785" s="48">
        <v>44880</v>
      </c>
      <c r="B1785" s="4">
        <v>3.6818</v>
      </c>
      <c r="C1785" s="4">
        <v>3.453357142857143</v>
      </c>
    </row>
    <row r="1786" spans="1:3" ht="15" customHeight="1" x14ac:dyDescent="0.3">
      <c r="A1786" s="48">
        <v>44881</v>
      </c>
      <c r="B1786" s="4">
        <v>2.8681999999999999</v>
      </c>
      <c r="C1786" s="4">
        <v>3.3834571428571425</v>
      </c>
    </row>
    <row r="1787" spans="1:3" ht="15" customHeight="1" x14ac:dyDescent="0.3">
      <c r="A1787" s="48">
        <v>44882</v>
      </c>
      <c r="B1787" s="4">
        <v>2.8611</v>
      </c>
      <c r="C1787" s="4">
        <v>3.3330571428571432</v>
      </c>
    </row>
    <row r="1788" spans="1:3" ht="15" customHeight="1" x14ac:dyDescent="0.3">
      <c r="A1788" s="48">
        <v>44883</v>
      </c>
      <c r="B1788" s="4">
        <v>3.4350999999999998</v>
      </c>
      <c r="C1788" s="4">
        <v>3.3801714285714288</v>
      </c>
    </row>
    <row r="1789" spans="1:3" ht="15" customHeight="1" x14ac:dyDescent="0.3">
      <c r="A1789" s="48">
        <v>44884</v>
      </c>
      <c r="B1789" s="4">
        <v>2.5760999999999998</v>
      </c>
      <c r="C1789" s="4">
        <v>3.2472999999999996</v>
      </c>
    </row>
    <row r="1790" spans="1:3" ht="15" customHeight="1" x14ac:dyDescent="0.3">
      <c r="A1790" s="48">
        <v>44885</v>
      </c>
      <c r="B1790" s="4">
        <v>3.0674000000000001</v>
      </c>
      <c r="C1790" s="4">
        <v>3.1289142857142855</v>
      </c>
    </row>
    <row r="1791" spans="1:3" ht="15" customHeight="1" x14ac:dyDescent="0.3">
      <c r="A1791" s="48">
        <v>44886</v>
      </c>
      <c r="B1791" s="4">
        <v>3.4659</v>
      </c>
      <c r="C1791" s="4">
        <v>3.1365142857142856</v>
      </c>
    </row>
    <row r="1792" spans="1:3" ht="15" customHeight="1" x14ac:dyDescent="0.3">
      <c r="A1792" s="48">
        <v>44887</v>
      </c>
      <c r="B1792" s="4">
        <v>4.1542000000000003</v>
      </c>
      <c r="C1792" s="4">
        <v>3.2040000000000002</v>
      </c>
    </row>
    <row r="1793" spans="1:3" ht="15" customHeight="1" x14ac:dyDescent="0.3">
      <c r="A1793" s="48">
        <v>44888</v>
      </c>
      <c r="B1793" s="4">
        <v>4.3613</v>
      </c>
      <c r="C1793" s="4">
        <v>3.4173</v>
      </c>
    </row>
    <row r="1794" spans="1:3" ht="15" customHeight="1" x14ac:dyDescent="0.3">
      <c r="A1794" s="48">
        <v>44889</v>
      </c>
      <c r="B1794" s="4">
        <v>4.9170999999999996</v>
      </c>
      <c r="C1794" s="4">
        <v>3.7110142857142856</v>
      </c>
    </row>
    <row r="1795" spans="1:3" ht="15" customHeight="1" x14ac:dyDescent="0.3">
      <c r="A1795" s="48">
        <v>44890</v>
      </c>
      <c r="B1795" s="4">
        <v>5.2069000000000001</v>
      </c>
      <c r="C1795" s="4">
        <v>3.9641285714285717</v>
      </c>
    </row>
    <row r="1796" spans="1:3" ht="15" customHeight="1" x14ac:dyDescent="0.3">
      <c r="A1796" s="48">
        <v>44891</v>
      </c>
      <c r="B1796" s="4">
        <v>5.1228999999999996</v>
      </c>
      <c r="C1796" s="4">
        <v>4.3279571428571426</v>
      </c>
    </row>
    <row r="1797" spans="1:3" ht="15" customHeight="1" x14ac:dyDescent="0.3">
      <c r="A1797" s="48">
        <v>44892</v>
      </c>
      <c r="B1797" s="4">
        <v>6.4047000000000001</v>
      </c>
      <c r="C1797" s="4">
        <v>4.8047142857142848</v>
      </c>
    </row>
    <row r="1798" spans="1:3" ht="15" customHeight="1" x14ac:dyDescent="0.3">
      <c r="A1798" s="48">
        <v>44893</v>
      </c>
      <c r="B1798" s="4">
        <v>8.3247</v>
      </c>
      <c r="C1798" s="4">
        <v>5.4988285714285707</v>
      </c>
    </row>
    <row r="1799" spans="1:3" ht="15" customHeight="1" x14ac:dyDescent="0.3">
      <c r="A1799" s="48">
        <v>44894</v>
      </c>
      <c r="B1799" s="4">
        <v>11.1021</v>
      </c>
      <c r="C1799" s="4">
        <v>6.4913857142857134</v>
      </c>
    </row>
    <row r="1800" spans="1:3" ht="15" customHeight="1" x14ac:dyDescent="0.3">
      <c r="A1800" s="48">
        <v>44895</v>
      </c>
      <c r="B1800" s="4">
        <v>11.5542</v>
      </c>
      <c r="C1800" s="4">
        <v>7.518942857142858</v>
      </c>
    </row>
    <row r="1801" spans="1:3" ht="15" customHeight="1" x14ac:dyDescent="0.3">
      <c r="A1801" s="48">
        <v>44896</v>
      </c>
      <c r="B1801" s="4">
        <v>11.9123</v>
      </c>
      <c r="C1801" s="4">
        <v>8.5182571428571432</v>
      </c>
    </row>
    <row r="1802" spans="1:3" ht="15" customHeight="1" x14ac:dyDescent="0.3">
      <c r="A1802" s="48">
        <v>44897</v>
      </c>
      <c r="B1802" s="4">
        <v>11.3612</v>
      </c>
      <c r="C1802" s="4">
        <v>9.3974428571428579</v>
      </c>
    </row>
    <row r="1803" spans="1:3" ht="15" customHeight="1" x14ac:dyDescent="0.3">
      <c r="A1803" s="48">
        <v>44898</v>
      </c>
      <c r="B1803" s="4">
        <v>11.1249</v>
      </c>
      <c r="C1803" s="4">
        <v>10.254871428571429</v>
      </c>
    </row>
    <row r="1804" spans="1:3" ht="15" customHeight="1" x14ac:dyDescent="0.3">
      <c r="A1804" s="48">
        <v>44899</v>
      </c>
      <c r="B1804" s="4">
        <v>11.603</v>
      </c>
      <c r="C1804" s="4">
        <v>10.997485714285714</v>
      </c>
    </row>
    <row r="1805" spans="1:3" ht="15" customHeight="1" x14ac:dyDescent="0.3">
      <c r="A1805" s="48">
        <v>44900</v>
      </c>
      <c r="B1805" s="4">
        <v>11.5245</v>
      </c>
      <c r="C1805" s="4">
        <v>11.454599999999999</v>
      </c>
    </row>
    <row r="1806" spans="1:3" ht="15" customHeight="1" x14ac:dyDescent="0.3">
      <c r="A1806" s="48">
        <v>44901</v>
      </c>
      <c r="B1806" s="4">
        <v>11.655900000000001</v>
      </c>
      <c r="C1806" s="4">
        <v>11.533714285714286</v>
      </c>
    </row>
    <row r="1807" spans="1:3" ht="15" customHeight="1" x14ac:dyDescent="0.3">
      <c r="A1807" s="48">
        <v>44902</v>
      </c>
      <c r="B1807" s="4">
        <v>12.6602</v>
      </c>
      <c r="C1807" s="4">
        <v>11.691714285714285</v>
      </c>
    </row>
    <row r="1808" spans="1:3" ht="15" customHeight="1" x14ac:dyDescent="0.3">
      <c r="A1808" s="48">
        <v>44903</v>
      </c>
      <c r="B1808" s="4">
        <v>12.600099999999999</v>
      </c>
      <c r="C1808" s="4">
        <v>11.78997142857143</v>
      </c>
    </row>
    <row r="1809" spans="1:3" ht="15" customHeight="1" x14ac:dyDescent="0.3">
      <c r="A1809" s="48">
        <v>44904</v>
      </c>
      <c r="B1809" s="4">
        <v>12.593299999999999</v>
      </c>
      <c r="C1809" s="4">
        <v>11.965985714285713</v>
      </c>
    </row>
    <row r="1810" spans="1:3" ht="15" customHeight="1" x14ac:dyDescent="0.3">
      <c r="A1810" s="48">
        <v>44905</v>
      </c>
      <c r="B1810" s="4">
        <v>12.1608</v>
      </c>
      <c r="C1810" s="4">
        <v>12.113971428571428</v>
      </c>
    </row>
    <row r="1811" spans="1:3" ht="15" customHeight="1" x14ac:dyDescent="0.3">
      <c r="A1811" s="48">
        <v>44906</v>
      </c>
      <c r="B1811" s="4">
        <v>13.077400000000001</v>
      </c>
      <c r="C1811" s="4">
        <v>12.324599999999998</v>
      </c>
    </row>
    <row r="1812" spans="1:3" ht="15" customHeight="1" x14ac:dyDescent="0.3">
      <c r="A1812" s="48">
        <v>44907</v>
      </c>
      <c r="B1812" s="4">
        <v>12.3475</v>
      </c>
      <c r="C1812" s="4">
        <v>12.442171428571427</v>
      </c>
    </row>
    <row r="1813" spans="1:3" ht="15" customHeight="1" x14ac:dyDescent="0.3">
      <c r="A1813" s="48">
        <v>44908</v>
      </c>
      <c r="B1813" s="4">
        <v>12.1119</v>
      </c>
      <c r="C1813" s="4">
        <v>12.507314285714287</v>
      </c>
    </row>
    <row r="1814" spans="1:3" ht="15" customHeight="1" x14ac:dyDescent="0.3">
      <c r="A1814" s="48">
        <v>44909</v>
      </c>
      <c r="B1814" s="4">
        <v>11.8513</v>
      </c>
      <c r="C1814" s="4">
        <v>12.391757142857143</v>
      </c>
    </row>
    <row r="1815" spans="1:3" ht="15" customHeight="1" x14ac:dyDescent="0.3">
      <c r="A1815" s="48">
        <v>44910</v>
      </c>
      <c r="B1815" s="4">
        <v>11.554399999999999</v>
      </c>
      <c r="C1815" s="4">
        <v>12.242371428571429</v>
      </c>
    </row>
    <row r="1816" spans="1:3" ht="15" customHeight="1" x14ac:dyDescent="0.3">
      <c r="A1816" s="48">
        <v>44911</v>
      </c>
      <c r="B1816" s="4">
        <v>9.9824000000000002</v>
      </c>
      <c r="C1816" s="4">
        <v>11.869385714285714</v>
      </c>
    </row>
    <row r="1817" spans="1:3" ht="15" customHeight="1" x14ac:dyDescent="0.3">
      <c r="A1817" s="48">
        <v>44912</v>
      </c>
      <c r="B1817" s="4">
        <v>9.6295000000000002</v>
      </c>
      <c r="C1817" s="4">
        <v>11.507771428571431</v>
      </c>
    </row>
    <row r="1818" spans="1:3" ht="15" customHeight="1" x14ac:dyDescent="0.3">
      <c r="A1818" s="48">
        <v>44913</v>
      </c>
      <c r="B1818" s="4">
        <v>9.1867999999999999</v>
      </c>
      <c r="C1818" s="4">
        <v>10.951971428571429</v>
      </c>
    </row>
    <row r="1819" spans="1:3" ht="15" customHeight="1" x14ac:dyDescent="0.3">
      <c r="A1819" s="48">
        <v>44914</v>
      </c>
      <c r="B1819" s="4">
        <v>8.3931000000000004</v>
      </c>
      <c r="C1819" s="4">
        <v>10.387057142857143</v>
      </c>
    </row>
    <row r="1820" spans="1:3" ht="15" customHeight="1" x14ac:dyDescent="0.3">
      <c r="A1820" s="48">
        <v>44915</v>
      </c>
      <c r="B1820" s="4">
        <v>7.5911999999999997</v>
      </c>
      <c r="C1820" s="4">
        <v>9.741242857142856</v>
      </c>
    </row>
    <row r="1821" spans="1:3" ht="15" customHeight="1" x14ac:dyDescent="0.3">
      <c r="A1821" s="48">
        <v>44916</v>
      </c>
      <c r="B1821" s="4">
        <v>7.5528000000000004</v>
      </c>
      <c r="C1821" s="4">
        <v>9.1271714285714278</v>
      </c>
    </row>
    <row r="1822" spans="1:3" ht="15" customHeight="1" x14ac:dyDescent="0.3">
      <c r="A1822" s="48">
        <v>44917</v>
      </c>
      <c r="B1822" s="4">
        <v>7.0442</v>
      </c>
      <c r="C1822" s="4">
        <v>8.4828571428571422</v>
      </c>
    </row>
    <row r="1823" spans="1:3" ht="15" customHeight="1" x14ac:dyDescent="0.3">
      <c r="A1823" s="48">
        <v>44918</v>
      </c>
      <c r="B1823" s="4">
        <v>6.1070000000000002</v>
      </c>
      <c r="C1823" s="4">
        <v>7.9292285714285713</v>
      </c>
    </row>
    <row r="1824" spans="1:3" ht="15" customHeight="1" x14ac:dyDescent="0.3">
      <c r="A1824" s="48">
        <v>44919</v>
      </c>
      <c r="B1824" s="4">
        <v>6.0331999999999999</v>
      </c>
      <c r="C1824" s="4">
        <v>7.4154714285714292</v>
      </c>
    </row>
    <row r="1825" spans="1:3" ht="15" customHeight="1" x14ac:dyDescent="0.3">
      <c r="A1825" s="48">
        <v>44920</v>
      </c>
      <c r="B1825" s="4">
        <v>5.7054</v>
      </c>
      <c r="C1825" s="4">
        <v>6.9181285714285723</v>
      </c>
    </row>
    <row r="1826" spans="1:3" ht="15" customHeight="1" x14ac:dyDescent="0.3">
      <c r="A1826" s="48">
        <v>44921</v>
      </c>
      <c r="B1826" s="4">
        <v>6.2621000000000002</v>
      </c>
      <c r="C1826" s="4">
        <v>6.6137000000000006</v>
      </c>
    </row>
    <row r="1827" spans="1:3" ht="15" customHeight="1" x14ac:dyDescent="0.3">
      <c r="A1827" s="48">
        <v>44922</v>
      </c>
      <c r="B1827" s="4">
        <v>6.4625000000000004</v>
      </c>
      <c r="C1827" s="4">
        <v>6.4524571428571429</v>
      </c>
    </row>
    <row r="1828" spans="1:3" ht="15" customHeight="1" x14ac:dyDescent="0.3">
      <c r="A1828" s="48">
        <v>44923</v>
      </c>
      <c r="B1828" s="4">
        <v>5.8369</v>
      </c>
      <c r="C1828" s="4">
        <v>6.2073285714285715</v>
      </c>
    </row>
    <row r="1829" spans="1:3" ht="15" customHeight="1" x14ac:dyDescent="0.3">
      <c r="A1829" s="48">
        <v>44924</v>
      </c>
      <c r="B1829" s="4">
        <v>5.7103000000000002</v>
      </c>
      <c r="C1829" s="4">
        <v>6.0167714285714293</v>
      </c>
    </row>
    <row r="1830" spans="1:3" ht="15" customHeight="1" x14ac:dyDescent="0.3">
      <c r="A1830" s="48">
        <v>44925</v>
      </c>
      <c r="B1830" s="4">
        <v>5.8352000000000004</v>
      </c>
      <c r="C1830" s="4">
        <v>5.9779428571428577</v>
      </c>
    </row>
    <row r="1831" spans="1:3" ht="15" customHeight="1" x14ac:dyDescent="0.3">
      <c r="A1831" s="48">
        <v>44926</v>
      </c>
      <c r="B1831" s="4">
        <v>5.9093</v>
      </c>
      <c r="C1831" s="4">
        <v>5.9602428571428572</v>
      </c>
    </row>
    <row r="1832" spans="1:3" ht="15" customHeight="1" x14ac:dyDescent="0.3">
      <c r="A1832" s="48">
        <v>44927</v>
      </c>
      <c r="B1832" s="4">
        <v>5.7763999999999998</v>
      </c>
      <c r="C1832" s="4">
        <v>5.9703857142857144</v>
      </c>
    </row>
    <row r="1833" spans="1:3" ht="15" customHeight="1" x14ac:dyDescent="0.3">
      <c r="A1833" s="48">
        <v>44928</v>
      </c>
      <c r="B1833" s="4">
        <v>5.9977999999999998</v>
      </c>
      <c r="C1833" s="4">
        <v>5.9326285714285723</v>
      </c>
    </row>
    <row r="1834" spans="1:3" ht="15" customHeight="1" x14ac:dyDescent="0.3">
      <c r="A1834" s="48">
        <v>44929</v>
      </c>
      <c r="B1834" s="4">
        <v>5.6898</v>
      </c>
      <c r="C1834" s="4">
        <v>5.8222428571428564</v>
      </c>
    </row>
    <row r="1835" spans="1:3" ht="15" customHeight="1" x14ac:dyDescent="0.3">
      <c r="A1835" s="48">
        <v>44930</v>
      </c>
      <c r="B1835" s="4">
        <v>5.0746000000000002</v>
      </c>
      <c r="C1835" s="4">
        <v>5.7133428571428562</v>
      </c>
    </row>
    <row r="1836" spans="1:3" ht="15" customHeight="1" x14ac:dyDescent="0.3">
      <c r="A1836" s="48">
        <v>44931</v>
      </c>
      <c r="B1836" s="4">
        <v>5.0837000000000003</v>
      </c>
      <c r="C1836" s="4">
        <v>5.6238285714285725</v>
      </c>
    </row>
    <row r="1837" spans="1:3" ht="15" customHeight="1" x14ac:dyDescent="0.3">
      <c r="A1837" s="48">
        <v>44932</v>
      </c>
      <c r="B1837" s="4">
        <v>5.1780999999999997</v>
      </c>
      <c r="C1837" s="4">
        <v>5.5299571428571426</v>
      </c>
    </row>
    <row r="1838" spans="1:3" ht="15" customHeight="1" x14ac:dyDescent="0.3">
      <c r="A1838" s="48">
        <v>44933</v>
      </c>
      <c r="B1838" s="4">
        <v>5.6532999999999998</v>
      </c>
      <c r="C1838" s="4">
        <v>5.4933857142857141</v>
      </c>
    </row>
    <row r="1839" spans="1:3" ht="15" customHeight="1" x14ac:dyDescent="0.3">
      <c r="A1839" s="48">
        <v>44934</v>
      </c>
      <c r="B1839" s="4">
        <v>5.8582999999999998</v>
      </c>
      <c r="C1839" s="4">
        <v>5.5050857142857144</v>
      </c>
    </row>
    <row r="1840" spans="1:3" ht="15" customHeight="1" x14ac:dyDescent="0.3">
      <c r="A1840" s="48">
        <v>44935</v>
      </c>
      <c r="B1840" s="4">
        <v>5.8128000000000002</v>
      </c>
      <c r="C1840" s="4">
        <v>5.4786571428571431</v>
      </c>
    </row>
    <row r="1841" spans="1:3" ht="15" customHeight="1" x14ac:dyDescent="0.3">
      <c r="A1841" s="48">
        <v>44936</v>
      </c>
      <c r="B1841" s="4">
        <v>5.6208</v>
      </c>
      <c r="C1841" s="4">
        <v>5.4688000000000008</v>
      </c>
    </row>
    <row r="1842" spans="1:3" ht="15" customHeight="1" x14ac:dyDescent="0.3">
      <c r="A1842" s="48">
        <v>44937</v>
      </c>
      <c r="B1842" s="4">
        <v>5.4858000000000002</v>
      </c>
      <c r="C1842" s="4">
        <v>5.5275428571428566</v>
      </c>
    </row>
    <row r="1843" spans="1:3" ht="15" customHeight="1" x14ac:dyDescent="0.3">
      <c r="A1843" s="48">
        <v>44938</v>
      </c>
      <c r="B1843" s="4">
        <v>5.6646000000000001</v>
      </c>
      <c r="C1843" s="4">
        <v>5.6105285714285715</v>
      </c>
    </row>
    <row r="1844" spans="1:3" ht="15" customHeight="1" x14ac:dyDescent="0.3">
      <c r="A1844" s="48">
        <v>44939</v>
      </c>
      <c r="B1844" s="4">
        <v>5.5286999999999997</v>
      </c>
      <c r="C1844" s="4">
        <v>5.6606142857142867</v>
      </c>
    </row>
    <row r="1845" spans="1:3" ht="15" customHeight="1" x14ac:dyDescent="0.3">
      <c r="A1845" s="48">
        <v>44940</v>
      </c>
      <c r="B1845" s="4">
        <v>5.4768999999999997</v>
      </c>
      <c r="C1845" s="4">
        <v>5.635414285714285</v>
      </c>
    </row>
    <row r="1846" spans="1:3" ht="15" customHeight="1" x14ac:dyDescent="0.3">
      <c r="A1846" s="48">
        <v>44941</v>
      </c>
      <c r="B1846" s="4">
        <v>5.6585000000000001</v>
      </c>
      <c r="C1846" s="4">
        <v>5.6068714285714281</v>
      </c>
    </row>
    <row r="1847" spans="1:3" ht="15" customHeight="1" x14ac:dyDescent="0.3">
      <c r="A1847" s="48">
        <v>44942</v>
      </c>
      <c r="B1847" s="4">
        <v>5.2956000000000003</v>
      </c>
      <c r="C1847" s="4">
        <v>5.5329857142857142</v>
      </c>
    </row>
    <row r="1848" spans="1:3" ht="15" customHeight="1" x14ac:dyDescent="0.3">
      <c r="A1848" s="48">
        <v>44943</v>
      </c>
      <c r="B1848" s="4">
        <v>5.1855000000000002</v>
      </c>
      <c r="C1848" s="4">
        <v>5.4707999999999997</v>
      </c>
    </row>
    <row r="1849" spans="1:3" ht="15" customHeight="1" x14ac:dyDescent="0.3">
      <c r="A1849" s="48">
        <v>44944</v>
      </c>
      <c r="B1849" s="4">
        <v>5.3021000000000003</v>
      </c>
      <c r="C1849" s="4">
        <v>5.4445571428571435</v>
      </c>
    </row>
    <row r="1850" spans="1:3" ht="15" customHeight="1" x14ac:dyDescent="0.3">
      <c r="A1850" s="48">
        <v>44945</v>
      </c>
      <c r="B1850" s="4">
        <v>5.3266999999999998</v>
      </c>
      <c r="C1850" s="4">
        <v>5.3962857142857148</v>
      </c>
    </row>
    <row r="1851" spans="1:3" ht="15" customHeight="1" x14ac:dyDescent="0.3">
      <c r="A1851" s="48">
        <v>44946</v>
      </c>
      <c r="B1851" s="4">
        <v>5.4732000000000003</v>
      </c>
      <c r="C1851" s="4">
        <v>5.3883571428571431</v>
      </c>
    </row>
    <row r="1852" spans="1:3" ht="15" customHeight="1" x14ac:dyDescent="0.3">
      <c r="A1852" s="48">
        <v>44947</v>
      </c>
      <c r="B1852" s="4">
        <v>5.6976000000000004</v>
      </c>
      <c r="C1852" s="4">
        <v>5.419885714285714</v>
      </c>
    </row>
    <row r="1853" spans="1:3" ht="15" customHeight="1" x14ac:dyDescent="0.3">
      <c r="A1853" s="48">
        <v>44948</v>
      </c>
      <c r="B1853" s="4">
        <v>6.1565000000000003</v>
      </c>
      <c r="C1853" s="4">
        <v>5.491028571428572</v>
      </c>
    </row>
    <row r="1854" spans="1:3" ht="15" customHeight="1" x14ac:dyDescent="0.3">
      <c r="A1854" s="48">
        <v>44949</v>
      </c>
      <c r="B1854" s="4">
        <v>5.8806000000000003</v>
      </c>
      <c r="C1854" s="4">
        <v>5.5746000000000011</v>
      </c>
    </row>
    <row r="1855" spans="1:3" ht="15" customHeight="1" x14ac:dyDescent="0.3">
      <c r="A1855" s="48">
        <v>44950</v>
      </c>
      <c r="B1855" s="4">
        <v>5.1436999999999999</v>
      </c>
      <c r="C1855" s="4">
        <v>5.5686285714285715</v>
      </c>
    </row>
    <row r="1856" spans="1:3" ht="15" customHeight="1" x14ac:dyDescent="0.3">
      <c r="A1856" s="48">
        <v>44951</v>
      </c>
      <c r="B1856" s="4">
        <v>5.1563999999999997</v>
      </c>
      <c r="C1856" s="4">
        <v>5.5478142857142867</v>
      </c>
    </row>
    <row r="1857" spans="1:3" ht="15" customHeight="1" x14ac:dyDescent="0.3">
      <c r="A1857" s="48">
        <v>44952</v>
      </c>
      <c r="B1857" s="4">
        <v>4.9905999999999997</v>
      </c>
      <c r="C1857" s="4">
        <v>5.4998000000000005</v>
      </c>
    </row>
    <row r="1858" spans="1:3" ht="15" customHeight="1" x14ac:dyDescent="0.3">
      <c r="A1858" s="48">
        <v>44953</v>
      </c>
      <c r="B1858" s="4">
        <v>5.1436999999999999</v>
      </c>
      <c r="C1858" s="4">
        <v>5.4527285714285716</v>
      </c>
    </row>
    <row r="1859" spans="1:3" ht="15" customHeight="1" x14ac:dyDescent="0.3">
      <c r="A1859" s="48">
        <v>44954</v>
      </c>
      <c r="B1859" s="4">
        <v>4.8627000000000002</v>
      </c>
      <c r="C1859" s="4">
        <v>5.333457142857144</v>
      </c>
    </row>
    <row r="1860" spans="1:3" ht="15" customHeight="1" x14ac:dyDescent="0.3">
      <c r="A1860" s="48">
        <v>44955</v>
      </c>
      <c r="B1860" s="4">
        <v>4.6852</v>
      </c>
      <c r="C1860" s="4">
        <v>5.1232714285714289</v>
      </c>
    </row>
    <row r="1861" spans="1:3" ht="15" customHeight="1" x14ac:dyDescent="0.3">
      <c r="A1861" s="48">
        <v>44956</v>
      </c>
      <c r="B1861" s="4">
        <v>4.8193999999999999</v>
      </c>
      <c r="C1861" s="4">
        <v>4.9716714285714287</v>
      </c>
    </row>
    <row r="1862" spans="1:3" ht="15" customHeight="1" x14ac:dyDescent="0.3">
      <c r="A1862" s="48">
        <v>44957</v>
      </c>
      <c r="B1862" s="4">
        <v>5.0168999999999997</v>
      </c>
      <c r="C1862" s="4">
        <v>4.953557142857143</v>
      </c>
    </row>
    <row r="1863" spans="1:3" ht="15" customHeight="1" x14ac:dyDescent="0.3">
      <c r="A1863" s="48">
        <v>44958</v>
      </c>
      <c r="B1863" s="4">
        <v>5.2648999999999999</v>
      </c>
      <c r="C1863" s="4">
        <v>4.9690571428571433</v>
      </c>
    </row>
    <row r="1864" spans="1:3" ht="15" customHeight="1" x14ac:dyDescent="0.3">
      <c r="A1864" s="48">
        <v>44959</v>
      </c>
      <c r="B1864" s="4">
        <v>5.0372000000000003</v>
      </c>
      <c r="C1864" s="4">
        <v>4.9757142857142851</v>
      </c>
    </row>
    <row r="1865" spans="1:3" ht="15" customHeight="1" x14ac:dyDescent="0.3">
      <c r="A1865" s="48">
        <v>44960</v>
      </c>
      <c r="B1865" s="4">
        <v>5.1112000000000002</v>
      </c>
      <c r="C1865" s="4">
        <v>4.9710714285714284</v>
      </c>
    </row>
    <row r="1866" spans="1:3" ht="15" customHeight="1" x14ac:dyDescent="0.3">
      <c r="A1866" s="48">
        <v>44961</v>
      </c>
      <c r="B1866" s="4">
        <v>5.3017000000000003</v>
      </c>
      <c r="C1866" s="4">
        <v>5.0337857142857141</v>
      </c>
    </row>
    <row r="1867" spans="1:3" ht="15" customHeight="1" x14ac:dyDescent="0.3">
      <c r="A1867" s="48">
        <v>44962</v>
      </c>
      <c r="B1867" s="4">
        <v>5.5399000000000003</v>
      </c>
      <c r="C1867" s="4">
        <v>5.1558857142857146</v>
      </c>
    </row>
    <row r="1868" spans="1:3" ht="15" customHeight="1" x14ac:dyDescent="0.3">
      <c r="A1868" s="48">
        <v>44963</v>
      </c>
      <c r="B1868" s="4">
        <v>5.3470000000000004</v>
      </c>
      <c r="C1868" s="4">
        <v>5.2312571428571433</v>
      </c>
    </row>
    <row r="1869" spans="1:3" ht="15" customHeight="1" x14ac:dyDescent="0.3">
      <c r="A1869" s="48">
        <v>44964</v>
      </c>
      <c r="B1869" s="4">
        <v>4.9653</v>
      </c>
      <c r="C1869" s="4">
        <v>5.2238857142857142</v>
      </c>
    </row>
    <row r="1870" spans="1:3" ht="15" customHeight="1" x14ac:dyDescent="0.3">
      <c r="A1870" s="48">
        <v>44965</v>
      </c>
      <c r="B1870" s="4">
        <v>4.7297000000000002</v>
      </c>
      <c r="C1870" s="4">
        <v>5.1474285714285717</v>
      </c>
    </row>
    <row r="1871" spans="1:3" ht="15" customHeight="1" x14ac:dyDescent="0.3">
      <c r="A1871" s="48">
        <v>44966</v>
      </c>
      <c r="B1871" s="4">
        <v>4.6502999999999997</v>
      </c>
      <c r="C1871" s="4">
        <v>5.0921571428571424</v>
      </c>
    </row>
    <row r="1872" spans="1:3" ht="15" customHeight="1" x14ac:dyDescent="0.3">
      <c r="A1872" s="48">
        <v>44967</v>
      </c>
      <c r="B1872" s="4">
        <v>4.8045</v>
      </c>
      <c r="C1872" s="4">
        <v>5.048342857142857</v>
      </c>
    </row>
    <row r="1873" spans="1:3" ht="15" customHeight="1" x14ac:dyDescent="0.3">
      <c r="A1873" s="48">
        <v>44968</v>
      </c>
      <c r="B1873" s="4">
        <v>4.6577999999999999</v>
      </c>
      <c r="C1873" s="4">
        <v>4.9563571428571427</v>
      </c>
    </row>
    <row r="1874" spans="1:3" ht="15" customHeight="1" x14ac:dyDescent="0.3">
      <c r="A1874" s="48">
        <v>44969</v>
      </c>
      <c r="B1874" s="4">
        <v>4.5556999999999999</v>
      </c>
      <c r="C1874" s="4">
        <v>4.8157571428571435</v>
      </c>
    </row>
    <row r="1875" spans="1:3" ht="15" customHeight="1" x14ac:dyDescent="0.3">
      <c r="A1875" s="48">
        <v>44970</v>
      </c>
      <c r="B1875" s="4">
        <v>4.4832999999999998</v>
      </c>
      <c r="C1875" s="4">
        <v>4.6923714285714286</v>
      </c>
    </row>
    <row r="1876" spans="1:3" ht="15" customHeight="1" x14ac:dyDescent="0.3">
      <c r="A1876" s="48">
        <v>44971</v>
      </c>
      <c r="B1876" s="4">
        <v>4.5648999999999997</v>
      </c>
      <c r="C1876" s="4">
        <v>4.6351714285714296</v>
      </c>
    </row>
    <row r="1877" spans="1:3" ht="15" customHeight="1" x14ac:dyDescent="0.3">
      <c r="A1877" s="48">
        <v>44972</v>
      </c>
      <c r="B1877" s="4">
        <v>4.6714000000000002</v>
      </c>
      <c r="C1877" s="4">
        <v>4.6268428571428561</v>
      </c>
    </row>
    <row r="1878" spans="1:3" ht="15" customHeight="1" x14ac:dyDescent="0.3">
      <c r="A1878" s="48">
        <v>44973</v>
      </c>
      <c r="B1878" s="4">
        <v>4.4046000000000003</v>
      </c>
      <c r="C1878" s="4">
        <v>4.5917428571428571</v>
      </c>
    </row>
    <row r="1879" spans="1:3" ht="15" customHeight="1" x14ac:dyDescent="0.3">
      <c r="A1879" s="48">
        <v>44974</v>
      </c>
      <c r="B1879" s="4">
        <v>4.1138000000000003</v>
      </c>
      <c r="C1879" s="4">
        <v>4.4930714285714286</v>
      </c>
    </row>
    <row r="1880" spans="1:3" ht="15" customHeight="1" x14ac:dyDescent="0.3">
      <c r="A1880" s="48">
        <v>44975</v>
      </c>
      <c r="B1880" s="4">
        <v>4.0518000000000001</v>
      </c>
      <c r="C1880" s="4">
        <v>4.4065000000000003</v>
      </c>
    </row>
    <row r="1881" spans="1:3" ht="15" customHeight="1" x14ac:dyDescent="0.3">
      <c r="A1881" s="48">
        <v>44976</v>
      </c>
      <c r="B1881" s="4">
        <v>4.0282999999999998</v>
      </c>
      <c r="C1881" s="4">
        <v>4.3311571428571431</v>
      </c>
    </row>
    <row r="1882" spans="1:3" ht="15" customHeight="1" x14ac:dyDescent="0.3">
      <c r="A1882" s="48">
        <v>44977</v>
      </c>
      <c r="B1882" s="4">
        <v>4.1075999999999997</v>
      </c>
      <c r="C1882" s="4">
        <v>4.2774857142857146</v>
      </c>
    </row>
    <row r="1883" spans="1:3" ht="15" customHeight="1" x14ac:dyDescent="0.3">
      <c r="A1883" s="48">
        <v>44978</v>
      </c>
      <c r="B1883" s="4">
        <v>4.3461999999999996</v>
      </c>
      <c r="C1883" s="4">
        <v>4.2462428571428568</v>
      </c>
    </row>
    <row r="1884" spans="1:3" ht="15" customHeight="1" x14ac:dyDescent="0.3">
      <c r="A1884" s="48">
        <v>44979</v>
      </c>
      <c r="B1884" s="4">
        <v>4.2262000000000004</v>
      </c>
      <c r="C1884" s="4">
        <v>4.1826428571428576</v>
      </c>
    </row>
    <row r="1885" spans="1:3" ht="15" customHeight="1" x14ac:dyDescent="0.3">
      <c r="A1885" s="48">
        <v>44980</v>
      </c>
      <c r="B1885" s="4">
        <v>4.4584000000000001</v>
      </c>
      <c r="C1885" s="4">
        <v>4.1903285714285712</v>
      </c>
    </row>
    <row r="1886" spans="1:3" ht="15" customHeight="1" x14ac:dyDescent="0.3">
      <c r="A1886" s="48">
        <v>44981</v>
      </c>
      <c r="B1886" s="4">
        <v>4.5792999999999999</v>
      </c>
      <c r="C1886" s="4">
        <v>4.2568285714285716</v>
      </c>
    </row>
    <row r="1887" spans="1:3" ht="15" customHeight="1" x14ac:dyDescent="0.3">
      <c r="A1887" s="48">
        <v>44982</v>
      </c>
      <c r="B1887" s="4">
        <v>4.4447999999999999</v>
      </c>
      <c r="C1887" s="4">
        <v>4.3129714285714291</v>
      </c>
    </row>
    <row r="1888" spans="1:3" ht="15" customHeight="1" x14ac:dyDescent="0.3">
      <c r="A1888" s="48">
        <v>44983</v>
      </c>
      <c r="B1888" s="4">
        <v>4.4523999999999999</v>
      </c>
      <c r="C1888" s="4">
        <v>4.3735571428571429</v>
      </c>
    </row>
    <row r="1889" spans="1:3" ht="15" customHeight="1" x14ac:dyDescent="0.3">
      <c r="A1889" s="48">
        <v>44984</v>
      </c>
      <c r="B1889" s="4">
        <v>4.2583000000000002</v>
      </c>
      <c r="C1889" s="4">
        <v>4.395085714285714</v>
      </c>
    </row>
    <row r="1890" spans="1:3" ht="15" customHeight="1" x14ac:dyDescent="0.3">
      <c r="A1890" s="48">
        <v>44985</v>
      </c>
      <c r="B1890" s="4">
        <v>4.1440000000000001</v>
      </c>
      <c r="C1890" s="4">
        <v>4.3662000000000001</v>
      </c>
    </row>
    <row r="1891" spans="1:3" ht="15" customHeight="1" x14ac:dyDescent="0.3">
      <c r="A1891" s="48">
        <v>44986</v>
      </c>
      <c r="B1891" s="4">
        <v>4.2507999999999999</v>
      </c>
      <c r="C1891" s="4">
        <v>4.3697142857142861</v>
      </c>
    </row>
    <row r="1892" spans="1:3" ht="15" customHeight="1" x14ac:dyDescent="0.3">
      <c r="A1892" s="48">
        <v>44987</v>
      </c>
      <c r="B1892" s="4">
        <v>4.3258999999999999</v>
      </c>
      <c r="C1892" s="4">
        <v>4.3507857142857143</v>
      </c>
    </row>
    <row r="1893" spans="1:3" ht="15" customHeight="1" x14ac:dyDescent="0.3">
      <c r="A1893" s="48">
        <v>44988</v>
      </c>
      <c r="B1893" s="4">
        <v>4.2214999999999998</v>
      </c>
      <c r="C1893" s="4">
        <v>4.2996714285714281</v>
      </c>
    </row>
    <row r="1894" spans="1:3" ht="15" customHeight="1" x14ac:dyDescent="0.3">
      <c r="A1894" s="48">
        <v>44989</v>
      </c>
      <c r="B1894" s="4">
        <v>4.3246000000000002</v>
      </c>
      <c r="C1894" s="4">
        <v>4.2824999999999998</v>
      </c>
    </row>
    <row r="1895" spans="1:3" ht="15" customHeight="1" x14ac:dyDescent="0.3">
      <c r="A1895" s="48">
        <v>44990</v>
      </c>
      <c r="B1895" s="4">
        <v>4.3304</v>
      </c>
      <c r="C1895" s="4">
        <v>4.2650714285714288</v>
      </c>
    </row>
    <row r="1896" spans="1:3" ht="15" customHeight="1" x14ac:dyDescent="0.3">
      <c r="A1896" s="48">
        <v>44991</v>
      </c>
      <c r="B1896" s="4">
        <v>4.0239000000000003</v>
      </c>
      <c r="C1896" s="4">
        <v>4.2315857142857149</v>
      </c>
    </row>
    <row r="1897" spans="1:3" ht="15" customHeight="1" x14ac:dyDescent="0.3">
      <c r="A1897" s="48">
        <v>44992</v>
      </c>
      <c r="B1897" s="4">
        <v>4.1449999999999996</v>
      </c>
      <c r="C1897" s="4">
        <v>4.2317285714285715</v>
      </c>
    </row>
    <row r="1898" spans="1:3" ht="15" customHeight="1" x14ac:dyDescent="0.3">
      <c r="A1898" s="48">
        <v>44993</v>
      </c>
      <c r="B1898" s="4">
        <v>4.0815999999999999</v>
      </c>
      <c r="C1898" s="4">
        <v>4.2075571428571426</v>
      </c>
    </row>
    <row r="1899" spans="1:3" ht="15" customHeight="1" x14ac:dyDescent="0.3">
      <c r="A1899" s="48">
        <v>44994</v>
      </c>
      <c r="B1899" s="4">
        <v>4.0004999999999997</v>
      </c>
      <c r="C1899" s="4">
        <v>4.1610714285714288</v>
      </c>
    </row>
    <row r="1900" spans="1:3" ht="15" customHeight="1" x14ac:dyDescent="0.3">
      <c r="A1900" s="48">
        <v>44995</v>
      </c>
      <c r="B1900" s="4">
        <v>4.4084000000000003</v>
      </c>
      <c r="C1900" s="4">
        <v>4.1877714285714287</v>
      </c>
    </row>
    <row r="1901" spans="1:3" ht="15" customHeight="1" x14ac:dyDescent="0.3">
      <c r="A1901" s="48">
        <v>44996</v>
      </c>
      <c r="B1901" s="4">
        <v>4.5827</v>
      </c>
      <c r="C1901" s="4">
        <v>4.2246428571428565</v>
      </c>
    </row>
    <row r="1902" spans="1:3" ht="15" customHeight="1" x14ac:dyDescent="0.3">
      <c r="A1902" s="48">
        <v>44997</v>
      </c>
      <c r="B1902" s="4">
        <v>4.3640999999999996</v>
      </c>
      <c r="C1902" s="4">
        <v>4.229457142857143</v>
      </c>
    </row>
    <row r="1903" spans="1:3" ht="15" customHeight="1" x14ac:dyDescent="0.3">
      <c r="A1903" s="48">
        <v>44998</v>
      </c>
      <c r="B1903" s="4">
        <v>4.2586000000000004</v>
      </c>
      <c r="C1903" s="4">
        <v>4.2629857142857146</v>
      </c>
    </row>
    <row r="1904" spans="1:3" ht="15" customHeight="1" x14ac:dyDescent="0.3">
      <c r="A1904" s="48">
        <v>44999</v>
      </c>
      <c r="B1904" s="4">
        <v>3.9125999999999999</v>
      </c>
      <c r="C1904" s="4">
        <v>4.2297857142857147</v>
      </c>
    </row>
    <row r="1905" spans="1:3" ht="15" customHeight="1" x14ac:dyDescent="0.3">
      <c r="A1905" s="48">
        <v>45000</v>
      </c>
      <c r="B1905" s="4">
        <v>3.8679000000000001</v>
      </c>
      <c r="C1905" s="4">
        <v>4.1992571428571432</v>
      </c>
    </row>
    <row r="1906" spans="1:3" ht="15" customHeight="1" x14ac:dyDescent="0.3">
      <c r="A1906" s="48">
        <v>45001</v>
      </c>
      <c r="B1906" s="4">
        <v>3.6698</v>
      </c>
      <c r="C1906" s="4">
        <v>4.1520142857142854</v>
      </c>
    </row>
    <row r="1907" spans="1:3" ht="15" customHeight="1" x14ac:dyDescent="0.3">
      <c r="A1907" s="48">
        <v>45002</v>
      </c>
      <c r="B1907" s="4">
        <v>3.5554999999999999</v>
      </c>
      <c r="C1907" s="4">
        <v>4.0301714285714283</v>
      </c>
    </row>
    <row r="1908" spans="1:3" ht="15" customHeight="1" x14ac:dyDescent="0.3">
      <c r="A1908" s="48">
        <v>45003</v>
      </c>
      <c r="B1908" s="4">
        <v>3.5183</v>
      </c>
      <c r="C1908" s="4">
        <v>3.8781142857142852</v>
      </c>
    </row>
    <row r="1909" spans="1:3" ht="15" customHeight="1" x14ac:dyDescent="0.3">
      <c r="A1909" s="48">
        <v>45004</v>
      </c>
      <c r="B1909" s="4">
        <v>3.5348999999999999</v>
      </c>
      <c r="C1909" s="4">
        <v>3.7596571428571433</v>
      </c>
    </row>
    <row r="1910" spans="1:3" ht="15" customHeight="1" x14ac:dyDescent="0.3">
      <c r="A1910" s="48">
        <v>45005</v>
      </c>
      <c r="B1910" s="4">
        <v>3.3641999999999999</v>
      </c>
      <c r="C1910" s="4">
        <v>3.6318857142857146</v>
      </c>
    </row>
    <row r="1911" spans="1:3" ht="15" customHeight="1" x14ac:dyDescent="0.3">
      <c r="A1911" s="48">
        <v>45006</v>
      </c>
      <c r="B1911" s="4">
        <v>3.2671000000000001</v>
      </c>
      <c r="C1911" s="4">
        <v>3.5396714285714284</v>
      </c>
    </row>
    <row r="1912" spans="1:3" ht="15" customHeight="1" x14ac:dyDescent="0.3">
      <c r="A1912" s="48">
        <v>45007</v>
      </c>
      <c r="B1912" s="4">
        <v>3.2357</v>
      </c>
      <c r="C1912" s="4">
        <v>3.449357142857143</v>
      </c>
    </row>
    <row r="1913" spans="1:3" ht="15" customHeight="1" x14ac:dyDescent="0.3">
      <c r="A1913" s="48">
        <v>45008</v>
      </c>
      <c r="B1913" s="4">
        <v>3.4552</v>
      </c>
      <c r="C1913" s="4">
        <v>3.4187000000000007</v>
      </c>
    </row>
    <row r="1914" spans="1:3" ht="15" customHeight="1" x14ac:dyDescent="0.3">
      <c r="A1914" s="48">
        <v>45009</v>
      </c>
      <c r="B1914" s="4">
        <v>3.5514999999999999</v>
      </c>
      <c r="C1914" s="4">
        <v>3.4181285714285718</v>
      </c>
    </row>
    <row r="1915" spans="1:3" ht="15" customHeight="1" x14ac:dyDescent="0.3">
      <c r="A1915" s="48">
        <v>45010</v>
      </c>
      <c r="B1915" s="4">
        <v>3.6027999999999998</v>
      </c>
      <c r="C1915" s="4">
        <v>3.4301999999999997</v>
      </c>
    </row>
    <row r="1916" spans="1:3" ht="15" customHeight="1" x14ac:dyDescent="0.3">
      <c r="A1916" s="48">
        <v>45011</v>
      </c>
      <c r="B1916" s="4">
        <v>3.681</v>
      </c>
      <c r="C1916" s="4">
        <v>3.4510714285714283</v>
      </c>
    </row>
    <row r="1917" spans="1:3" ht="15" customHeight="1" x14ac:dyDescent="0.3">
      <c r="A1917" s="48">
        <v>45012</v>
      </c>
      <c r="B1917" s="4">
        <v>3.4371999999999998</v>
      </c>
      <c r="C1917" s="4">
        <v>3.4615</v>
      </c>
    </row>
    <row r="1918" spans="1:3" ht="15" customHeight="1" x14ac:dyDescent="0.3">
      <c r="A1918" s="48">
        <v>45013</v>
      </c>
      <c r="B1918" s="4">
        <v>3.6082999999999998</v>
      </c>
      <c r="C1918" s="4">
        <v>3.510242857142857</v>
      </c>
    </row>
    <row r="1919" spans="1:3" ht="15" customHeight="1" x14ac:dyDescent="0.3">
      <c r="A1919" s="48">
        <v>45014</v>
      </c>
      <c r="B1919" s="4">
        <v>3.5781000000000001</v>
      </c>
      <c r="C1919" s="4">
        <v>3.5591571428571429</v>
      </c>
    </row>
    <row r="1920" spans="1:3" ht="15" customHeight="1" x14ac:dyDescent="0.3">
      <c r="A1920" s="48">
        <v>45015</v>
      </c>
      <c r="B1920" s="4">
        <v>3.5198</v>
      </c>
      <c r="C1920" s="4">
        <v>3.5683857142857143</v>
      </c>
    </row>
    <row r="1921" spans="1:3" ht="15" customHeight="1" x14ac:dyDescent="0.3">
      <c r="A1921" s="48">
        <v>45016</v>
      </c>
      <c r="B1921" s="4">
        <v>3.8719999999999999</v>
      </c>
      <c r="C1921" s="4">
        <v>3.6141714285714284</v>
      </c>
    </row>
    <row r="1922" spans="1:3" ht="15" customHeight="1" x14ac:dyDescent="0.3">
      <c r="A1922" s="48">
        <v>45017</v>
      </c>
      <c r="B1922" s="4">
        <v>3.9539</v>
      </c>
      <c r="C1922" s="4">
        <v>3.6643285714285718</v>
      </c>
    </row>
    <row r="1923" spans="1:3" ht="15" customHeight="1" x14ac:dyDescent="0.3">
      <c r="A1923" s="48">
        <v>45018</v>
      </c>
      <c r="B1923" s="4">
        <v>3.9331</v>
      </c>
      <c r="C1923" s="4">
        <v>3.7003428571428572</v>
      </c>
    </row>
    <row r="1924" spans="1:3" ht="15" customHeight="1" x14ac:dyDescent="0.3">
      <c r="A1924" s="48">
        <v>45019</v>
      </c>
      <c r="B1924" s="4">
        <v>4.0326000000000004</v>
      </c>
      <c r="C1924" s="4">
        <v>3.7853999999999997</v>
      </c>
    </row>
    <row r="1925" spans="1:3" ht="15" customHeight="1" x14ac:dyDescent="0.3">
      <c r="A1925" s="48">
        <v>45020</v>
      </c>
      <c r="B1925" s="4">
        <v>3.8605</v>
      </c>
      <c r="C1925" s="4">
        <v>3.8214285714285716</v>
      </c>
    </row>
    <row r="1926" spans="1:3" ht="15" customHeight="1" x14ac:dyDescent="0.3">
      <c r="A1926" s="48">
        <v>45021</v>
      </c>
      <c r="B1926" s="4">
        <v>3.8523999999999998</v>
      </c>
      <c r="C1926" s="4">
        <v>3.8606142857142856</v>
      </c>
    </row>
    <row r="1927" spans="1:3" ht="15" customHeight="1" x14ac:dyDescent="0.3">
      <c r="A1927" s="48">
        <v>45022</v>
      </c>
      <c r="B1927" s="4">
        <v>3.4216000000000002</v>
      </c>
      <c r="C1927" s="4">
        <v>3.8465857142857147</v>
      </c>
    </row>
    <row r="1928" spans="1:3" ht="15" customHeight="1" x14ac:dyDescent="0.3">
      <c r="A1928" s="48">
        <v>45023</v>
      </c>
      <c r="B1928" s="4">
        <v>3.4842</v>
      </c>
      <c r="C1928" s="4">
        <v>3.7911857142857146</v>
      </c>
    </row>
    <row r="1929" spans="1:3" ht="15" customHeight="1" x14ac:dyDescent="0.3">
      <c r="A1929" s="48">
        <v>45024</v>
      </c>
      <c r="B1929" s="4">
        <v>3.4247999999999998</v>
      </c>
      <c r="C1929" s="4">
        <v>3.7156000000000007</v>
      </c>
    </row>
    <row r="1930" spans="1:3" ht="15" customHeight="1" x14ac:dyDescent="0.3">
      <c r="A1930" s="48">
        <v>45025</v>
      </c>
      <c r="B1930" s="4">
        <v>3.4209000000000001</v>
      </c>
      <c r="C1930" s="4">
        <v>3.6424285714285713</v>
      </c>
    </row>
    <row r="1931" spans="1:3" ht="15" customHeight="1" x14ac:dyDescent="0.3">
      <c r="A1931" s="48">
        <v>45026</v>
      </c>
      <c r="B1931" s="4">
        <v>3.2770999999999999</v>
      </c>
      <c r="C1931" s="4">
        <v>3.5345</v>
      </c>
    </row>
    <row r="1932" spans="1:3" ht="15" customHeight="1" x14ac:dyDescent="0.3">
      <c r="A1932" s="48">
        <v>45027</v>
      </c>
      <c r="B1932" s="4">
        <v>3.4140999999999999</v>
      </c>
      <c r="C1932" s="4">
        <v>3.4707285714285718</v>
      </c>
    </row>
    <row r="1933" spans="1:3" ht="15" customHeight="1" x14ac:dyDescent="0.3">
      <c r="A1933" s="48">
        <v>45028</v>
      </c>
      <c r="B1933" s="4">
        <v>3.5129999999999999</v>
      </c>
      <c r="C1933" s="4">
        <v>3.4222428571428574</v>
      </c>
    </row>
    <row r="1934" spans="1:3" ht="15" customHeight="1" x14ac:dyDescent="0.3">
      <c r="A1934" s="48">
        <v>45029</v>
      </c>
      <c r="B1934" s="4">
        <v>3.4194</v>
      </c>
      <c r="C1934" s="4">
        <v>3.4219285714285719</v>
      </c>
    </row>
    <row r="1935" spans="1:3" ht="15" customHeight="1" x14ac:dyDescent="0.3">
      <c r="A1935" s="48">
        <v>45030</v>
      </c>
      <c r="B1935" s="4">
        <v>3.4184999999999999</v>
      </c>
      <c r="C1935" s="4">
        <v>3.4125428571428569</v>
      </c>
    </row>
    <row r="1936" spans="1:3" ht="15" customHeight="1" x14ac:dyDescent="0.3">
      <c r="A1936" s="48">
        <v>45031</v>
      </c>
      <c r="B1936" s="4">
        <v>3.3344999999999998</v>
      </c>
      <c r="C1936" s="4">
        <v>3.3996428571428572</v>
      </c>
    </row>
    <row r="1937" spans="1:3" ht="15" customHeight="1" x14ac:dyDescent="0.3">
      <c r="A1937" s="48">
        <v>45032</v>
      </c>
      <c r="B1937" s="4">
        <v>3.4262000000000001</v>
      </c>
      <c r="C1937" s="4">
        <v>3.4003999999999999</v>
      </c>
    </row>
    <row r="1938" spans="1:3" ht="15" customHeight="1" x14ac:dyDescent="0.3">
      <c r="A1938" s="48">
        <v>45033</v>
      </c>
      <c r="B1938" s="4">
        <v>3.4138000000000002</v>
      </c>
      <c r="C1938" s="4">
        <v>3.4199285714285717</v>
      </c>
    </row>
    <row r="1939" spans="1:3" ht="15" customHeight="1" x14ac:dyDescent="0.3">
      <c r="A1939" s="48">
        <v>45034</v>
      </c>
      <c r="B1939" s="4">
        <v>3.4167999999999998</v>
      </c>
      <c r="C1939" s="4">
        <v>3.420314285714285</v>
      </c>
    </row>
    <row r="1940" spans="1:3" ht="15" customHeight="1" x14ac:dyDescent="0.3">
      <c r="A1940" s="48">
        <v>45035</v>
      </c>
      <c r="B1940" s="4">
        <v>3.1113</v>
      </c>
      <c r="C1940" s="4">
        <v>3.3629285714285713</v>
      </c>
    </row>
    <row r="1941" spans="1:3" ht="15" customHeight="1" x14ac:dyDescent="0.3">
      <c r="A1941" s="48">
        <v>45036</v>
      </c>
      <c r="B1941" s="4">
        <v>3.2707999999999999</v>
      </c>
      <c r="C1941" s="4">
        <v>3.3416999999999999</v>
      </c>
    </row>
    <row r="1942" spans="1:3" ht="15" customHeight="1" x14ac:dyDescent="0.3">
      <c r="A1942" s="48">
        <v>45037</v>
      </c>
      <c r="B1942" s="4">
        <v>3.3418000000000001</v>
      </c>
      <c r="C1942" s="4">
        <v>3.3307428571428574</v>
      </c>
    </row>
    <row r="1943" spans="1:3" ht="15" customHeight="1" x14ac:dyDescent="0.3">
      <c r="A1943" s="48">
        <v>45038</v>
      </c>
      <c r="B1943" s="4">
        <v>3.3696999999999999</v>
      </c>
      <c r="C1943" s="4">
        <v>3.3357714285714288</v>
      </c>
    </row>
    <row r="1944" spans="1:3" ht="15" customHeight="1" x14ac:dyDescent="0.3">
      <c r="A1944" s="48">
        <v>45039</v>
      </c>
      <c r="B1944" s="4">
        <v>3.3896999999999999</v>
      </c>
      <c r="C1944" s="4">
        <v>3.3305571428571428</v>
      </c>
    </row>
    <row r="1945" spans="1:3" ht="15" customHeight="1" x14ac:dyDescent="0.3">
      <c r="A1945" s="48">
        <v>45040</v>
      </c>
      <c r="B1945" s="4">
        <v>3.3062</v>
      </c>
      <c r="C1945" s="4">
        <v>3.3151857142857142</v>
      </c>
    </row>
    <row r="1946" spans="1:3" ht="15" customHeight="1" x14ac:dyDescent="0.3">
      <c r="A1946" s="48">
        <v>45041</v>
      </c>
      <c r="B1946" s="4">
        <v>3.282</v>
      </c>
      <c r="C1946" s="4">
        <v>3.2959285714285715</v>
      </c>
    </row>
    <row r="1947" spans="1:3" ht="15" customHeight="1" x14ac:dyDescent="0.3">
      <c r="A1947" s="48">
        <v>45042</v>
      </c>
      <c r="B1947" s="4">
        <v>3.1606000000000001</v>
      </c>
      <c r="C1947" s="4">
        <v>3.3029714285714284</v>
      </c>
    </row>
    <row r="1948" spans="1:3" ht="15" customHeight="1" x14ac:dyDescent="0.3">
      <c r="A1948" s="48">
        <v>45043</v>
      </c>
      <c r="B1948" s="4">
        <v>3.1993</v>
      </c>
      <c r="C1948" s="4">
        <v>3.2927571428571425</v>
      </c>
    </row>
    <row r="1949" spans="1:3" ht="15" customHeight="1" x14ac:dyDescent="0.3">
      <c r="A1949" s="48">
        <v>45044</v>
      </c>
      <c r="B1949" s="4">
        <v>3.0994999999999999</v>
      </c>
      <c r="C1949" s="4">
        <v>3.258142857142857</v>
      </c>
    </row>
    <row r="1950" spans="1:3" ht="15" customHeight="1" x14ac:dyDescent="0.3">
      <c r="A1950" s="48">
        <v>45045</v>
      </c>
      <c r="B1950" s="4">
        <v>3.0430000000000001</v>
      </c>
      <c r="C1950" s="4">
        <v>3.2114714285714285</v>
      </c>
    </row>
    <row r="1951" spans="1:3" ht="15" customHeight="1" x14ac:dyDescent="0.3">
      <c r="A1951" s="48">
        <v>45046</v>
      </c>
      <c r="B1951" s="4">
        <v>2.9563999999999999</v>
      </c>
      <c r="C1951" s="4">
        <v>3.149571428571428</v>
      </c>
    </row>
    <row r="1952" spans="1:3" ht="15" customHeight="1" x14ac:dyDescent="0.3">
      <c r="A1952" s="48">
        <v>45047</v>
      </c>
      <c r="B1952" s="4">
        <v>3.0493999999999999</v>
      </c>
      <c r="C1952" s="4">
        <v>3.1128857142857136</v>
      </c>
    </row>
    <row r="1953" spans="1:3" ht="15" customHeight="1" x14ac:dyDescent="0.3">
      <c r="A1953" s="48">
        <v>45048</v>
      </c>
      <c r="B1953" s="4">
        <v>3.0453000000000001</v>
      </c>
      <c r="C1953" s="4">
        <v>3.0790714285714285</v>
      </c>
    </row>
    <row r="1954" spans="1:3" ht="15" customHeight="1" x14ac:dyDescent="0.3">
      <c r="A1954" s="48">
        <v>45049</v>
      </c>
      <c r="B1954" s="4">
        <v>2.8993000000000002</v>
      </c>
      <c r="C1954" s="4">
        <v>3.0417428571428573</v>
      </c>
    </row>
    <row r="1955" spans="1:3" ht="15" customHeight="1" x14ac:dyDescent="0.3">
      <c r="A1955" s="48">
        <v>45050</v>
      </c>
      <c r="B1955" s="4">
        <v>2.8281999999999998</v>
      </c>
      <c r="C1955" s="4">
        <v>2.9887285714285712</v>
      </c>
    </row>
    <row r="1956" spans="1:3" ht="15" customHeight="1" x14ac:dyDescent="0.3">
      <c r="A1956" s="48">
        <v>45051</v>
      </c>
      <c r="B1956" s="4">
        <v>2.8454999999999999</v>
      </c>
      <c r="C1956" s="4">
        <v>2.9524428571428571</v>
      </c>
    </row>
    <row r="1957" spans="1:3" ht="15" customHeight="1" x14ac:dyDescent="0.3">
      <c r="A1957" s="48">
        <v>45052</v>
      </c>
      <c r="B1957" s="4">
        <v>3.0240999999999998</v>
      </c>
      <c r="C1957" s="4">
        <v>2.9497428571428577</v>
      </c>
    </row>
    <row r="1958" spans="1:3" ht="15" customHeight="1" x14ac:dyDescent="0.3">
      <c r="A1958" s="48">
        <v>45053</v>
      </c>
      <c r="B1958" s="4">
        <v>2.9152999999999998</v>
      </c>
      <c r="C1958" s="4">
        <v>2.9438714285714278</v>
      </c>
    </row>
    <row r="1959" spans="1:3" ht="15" customHeight="1" x14ac:dyDescent="0.3">
      <c r="A1959" s="48">
        <v>45054</v>
      </c>
      <c r="B1959" s="4">
        <v>3.0112999999999999</v>
      </c>
      <c r="C1959" s="4">
        <v>2.9384285714285707</v>
      </c>
    </row>
    <row r="1960" spans="1:3" ht="15" customHeight="1" x14ac:dyDescent="0.3">
      <c r="A1960" s="48">
        <v>45055</v>
      </c>
      <c r="B1960" s="4">
        <v>3.0072999999999999</v>
      </c>
      <c r="C1960" s="4">
        <v>2.9330000000000003</v>
      </c>
    </row>
    <row r="1961" spans="1:3" ht="15" customHeight="1" x14ac:dyDescent="0.3">
      <c r="A1961" s="48">
        <v>45056</v>
      </c>
      <c r="B1961" s="4">
        <v>2.8513000000000002</v>
      </c>
      <c r="C1961" s="4">
        <v>2.9261428571428576</v>
      </c>
    </row>
    <row r="1962" spans="1:3" ht="15" customHeight="1" x14ac:dyDescent="0.3">
      <c r="A1962" s="48">
        <v>45057</v>
      </c>
      <c r="B1962" s="4">
        <v>2.831</v>
      </c>
      <c r="C1962" s="4">
        <v>2.9265428571428571</v>
      </c>
    </row>
    <row r="1963" spans="1:3" ht="15" customHeight="1" x14ac:dyDescent="0.3">
      <c r="A1963" s="48">
        <v>45058</v>
      </c>
      <c r="B1963" s="4">
        <v>2.7027000000000001</v>
      </c>
      <c r="C1963" s="4">
        <v>2.9061428571428571</v>
      </c>
    </row>
    <row r="1964" spans="1:3" ht="15" customHeight="1" x14ac:dyDescent="0.3">
      <c r="A1964" s="48">
        <v>45059</v>
      </c>
      <c r="B1964" s="4">
        <v>2.7061999999999999</v>
      </c>
      <c r="C1964" s="4">
        <v>2.8607285714285711</v>
      </c>
    </row>
    <row r="1965" spans="1:3" ht="15" customHeight="1" x14ac:dyDescent="0.3">
      <c r="A1965" s="48">
        <v>45060</v>
      </c>
      <c r="B1965" s="4">
        <v>2.6570999999999998</v>
      </c>
      <c r="C1965" s="4">
        <v>2.8238428571428571</v>
      </c>
    </row>
    <row r="1966" spans="1:3" ht="15" customHeight="1" x14ac:dyDescent="0.3">
      <c r="A1966" s="48">
        <v>45061</v>
      </c>
      <c r="B1966" s="4">
        <v>2.4803999999999999</v>
      </c>
      <c r="C1966" s="4">
        <v>2.7480000000000002</v>
      </c>
    </row>
    <row r="1967" spans="1:3" ht="15" customHeight="1" x14ac:dyDescent="0.3">
      <c r="A1967" s="48">
        <v>45062</v>
      </c>
      <c r="B1967" s="4">
        <v>2.5114999999999998</v>
      </c>
      <c r="C1967" s="4">
        <v>2.677171428571429</v>
      </c>
    </row>
    <row r="1968" spans="1:3" ht="15" customHeight="1" x14ac:dyDescent="0.3">
      <c r="A1968" s="48">
        <v>45063</v>
      </c>
      <c r="B1968" s="4">
        <v>2.4361999999999999</v>
      </c>
      <c r="C1968" s="4">
        <v>2.6178714285714286</v>
      </c>
    </row>
    <row r="1969" spans="1:3" ht="15" customHeight="1" x14ac:dyDescent="0.3">
      <c r="A1969" s="48">
        <v>45064</v>
      </c>
      <c r="B1969" s="4">
        <v>2.2631000000000001</v>
      </c>
      <c r="C1969" s="4">
        <v>2.536742857142857</v>
      </c>
    </row>
    <row r="1970" spans="1:3" ht="15" customHeight="1" x14ac:dyDescent="0.3">
      <c r="A1970" s="48">
        <v>45065</v>
      </c>
      <c r="B1970" s="4">
        <v>2.1833</v>
      </c>
      <c r="C1970" s="4">
        <v>2.4625428571428571</v>
      </c>
    </row>
    <row r="1971" spans="1:3" ht="15" customHeight="1" x14ac:dyDescent="0.3">
      <c r="A1971" s="48">
        <v>45066</v>
      </c>
      <c r="B1971" s="4">
        <v>2.2810000000000001</v>
      </c>
      <c r="C1971" s="4">
        <v>2.4017999999999993</v>
      </c>
    </row>
    <row r="1972" spans="1:3" ht="15" customHeight="1" x14ac:dyDescent="0.3">
      <c r="A1972" s="48">
        <v>45067</v>
      </c>
      <c r="B1972" s="4">
        <v>2.1997</v>
      </c>
      <c r="C1972" s="4">
        <v>2.3364571428571423</v>
      </c>
    </row>
    <row r="1973" spans="1:3" ht="15" customHeight="1" x14ac:dyDescent="0.3">
      <c r="A1973" s="48">
        <v>45068</v>
      </c>
      <c r="B1973" s="4">
        <v>2.2010999999999998</v>
      </c>
      <c r="C1973" s="4">
        <v>2.2965571428571425</v>
      </c>
    </row>
    <row r="1974" spans="1:3" ht="15" customHeight="1" x14ac:dyDescent="0.3">
      <c r="A1974" s="48">
        <v>45069</v>
      </c>
      <c r="B1974" s="4">
        <v>2.2949000000000002</v>
      </c>
      <c r="C1974" s="4">
        <v>2.2656142857142858</v>
      </c>
    </row>
    <row r="1975" spans="1:3" ht="15" customHeight="1" x14ac:dyDescent="0.3">
      <c r="A1975" s="48">
        <v>45070</v>
      </c>
      <c r="B1975" s="4">
        <v>2.2564000000000002</v>
      </c>
      <c r="C1975" s="4">
        <v>2.2399285714285715</v>
      </c>
    </row>
    <row r="1976" spans="1:3" ht="15" customHeight="1" x14ac:dyDescent="0.3">
      <c r="A1976" s="48">
        <v>45071</v>
      </c>
      <c r="B1976" s="4">
        <v>2.1021999999999998</v>
      </c>
      <c r="C1976" s="4">
        <v>2.2169428571428571</v>
      </c>
    </row>
    <row r="1977" spans="1:3" ht="15" customHeight="1" x14ac:dyDescent="0.3">
      <c r="A1977" s="48">
        <v>45072</v>
      </c>
      <c r="B1977" s="4">
        <v>1.9887999999999999</v>
      </c>
      <c r="C1977" s="4">
        <v>2.1891571428571428</v>
      </c>
    </row>
    <row r="1978" spans="1:3" ht="15" customHeight="1" x14ac:dyDescent="0.3">
      <c r="A1978" s="48">
        <v>45073</v>
      </c>
      <c r="B1978" s="4">
        <v>2.1339000000000001</v>
      </c>
      <c r="C1978" s="4">
        <v>2.1681428571428571</v>
      </c>
    </row>
    <row r="1979" spans="1:3" ht="15" customHeight="1" x14ac:dyDescent="0.3">
      <c r="A1979" s="48">
        <v>45074</v>
      </c>
      <c r="B1979" s="4">
        <v>2.0911</v>
      </c>
      <c r="C1979" s="4">
        <v>2.1526285714285716</v>
      </c>
    </row>
    <row r="1980" spans="1:3" ht="15" customHeight="1" x14ac:dyDescent="0.3">
      <c r="A1980" s="48">
        <v>45075</v>
      </c>
      <c r="B1980" s="4">
        <v>2.0941999999999998</v>
      </c>
      <c r="C1980" s="4">
        <v>2.1373571428571432</v>
      </c>
    </row>
    <row r="1981" spans="1:3" ht="15" customHeight="1" x14ac:dyDescent="0.3">
      <c r="A1981" s="48">
        <v>45076</v>
      </c>
      <c r="B1981" s="4">
        <v>2.0764</v>
      </c>
      <c r="C1981" s="4">
        <v>2.1061428571428573</v>
      </c>
    </row>
    <row r="1982" spans="1:3" ht="15" customHeight="1" x14ac:dyDescent="0.3">
      <c r="A1982" s="48">
        <v>45077</v>
      </c>
      <c r="B1982" s="4">
        <v>2.1659999999999999</v>
      </c>
      <c r="C1982" s="4">
        <v>2.0932285714285714</v>
      </c>
    </row>
    <row r="1983" spans="1:3" ht="15" customHeight="1" x14ac:dyDescent="0.3">
      <c r="A1983" s="48">
        <v>45078</v>
      </c>
      <c r="B1983" s="4">
        <v>2.0400999999999998</v>
      </c>
      <c r="C1983" s="4">
        <v>2.0843571428571428</v>
      </c>
    </row>
    <row r="1984" spans="1:3" ht="15" customHeight="1" x14ac:dyDescent="0.3">
      <c r="A1984" s="48">
        <v>45079</v>
      </c>
      <c r="B1984" s="4">
        <v>1.9441999999999999</v>
      </c>
      <c r="C1984" s="4">
        <v>2.0779857142857145</v>
      </c>
    </row>
    <row r="1985" spans="1:3" ht="15" customHeight="1" x14ac:dyDescent="0.3">
      <c r="A1985" s="48">
        <v>45080</v>
      </c>
      <c r="B1985" s="4">
        <v>1.9227000000000001</v>
      </c>
      <c r="C1985" s="4">
        <v>2.0478142857142858</v>
      </c>
    </row>
    <row r="1986" spans="1:3" ht="15" customHeight="1" x14ac:dyDescent="0.3">
      <c r="A1986" s="48">
        <v>45081</v>
      </c>
      <c r="B1986" s="4">
        <v>2.0089999999999999</v>
      </c>
      <c r="C1986" s="4">
        <v>2.0360857142857145</v>
      </c>
    </row>
    <row r="1987" spans="1:3" ht="15" customHeight="1" x14ac:dyDescent="0.3">
      <c r="A1987" s="48">
        <v>45082</v>
      </c>
      <c r="B1987" s="4">
        <v>2.3043</v>
      </c>
      <c r="C1987" s="4">
        <v>2.0661</v>
      </c>
    </row>
    <row r="1988" spans="1:3" ht="15" customHeight="1" x14ac:dyDescent="0.3">
      <c r="A1988" s="48">
        <v>45083</v>
      </c>
      <c r="B1988" s="4">
        <v>2.2804000000000002</v>
      </c>
      <c r="C1988" s="4">
        <v>2.0952428571428574</v>
      </c>
    </row>
    <row r="1989" spans="1:3" ht="15" customHeight="1" x14ac:dyDescent="0.3">
      <c r="A1989" s="48">
        <v>45084</v>
      </c>
      <c r="B1989" s="4">
        <v>2.2317</v>
      </c>
      <c r="C1989" s="4">
        <v>2.1046285714285715</v>
      </c>
    </row>
    <row r="1990" spans="1:3" ht="15" customHeight="1" x14ac:dyDescent="0.3">
      <c r="A1990" s="48">
        <v>45085</v>
      </c>
      <c r="B1990" s="4">
        <v>2.2172999999999998</v>
      </c>
      <c r="C1990" s="4">
        <v>2.1299428571428569</v>
      </c>
    </row>
    <row r="1991" spans="1:3" ht="15" customHeight="1" x14ac:dyDescent="0.3">
      <c r="A1991" s="48">
        <v>45086</v>
      </c>
      <c r="B1991" s="4">
        <v>2.5992999999999999</v>
      </c>
      <c r="C1991" s="4">
        <v>2.2235285714285715</v>
      </c>
    </row>
    <row r="1992" spans="1:3" ht="15" customHeight="1" x14ac:dyDescent="0.3">
      <c r="A1992" s="48">
        <v>45087</v>
      </c>
      <c r="B1992" s="4">
        <v>2.7736999999999998</v>
      </c>
      <c r="C1992" s="4">
        <v>2.3451</v>
      </c>
    </row>
    <row r="1993" spans="1:3" ht="15" customHeight="1" x14ac:dyDescent="0.3">
      <c r="A1993" s="48">
        <v>45088</v>
      </c>
      <c r="B1993" s="4">
        <v>2.8773</v>
      </c>
      <c r="C1993" s="4">
        <v>2.4691428571428569</v>
      </c>
    </row>
    <row r="1994" spans="1:3" ht="15" customHeight="1" x14ac:dyDescent="0.3">
      <c r="A1994" s="48">
        <v>45089</v>
      </c>
      <c r="B1994" s="4">
        <v>2.7726000000000002</v>
      </c>
      <c r="C1994" s="4">
        <v>2.5360428571428568</v>
      </c>
    </row>
    <row r="1995" spans="1:3" ht="15" customHeight="1" x14ac:dyDescent="0.3">
      <c r="A1995" s="48">
        <v>45090</v>
      </c>
      <c r="B1995" s="4">
        <v>2.8776999999999999</v>
      </c>
      <c r="C1995" s="4">
        <v>2.6213714285714285</v>
      </c>
    </row>
    <row r="1996" spans="1:3" ht="15" customHeight="1" x14ac:dyDescent="0.3">
      <c r="A1996" s="48">
        <v>45091</v>
      </c>
      <c r="B1996" s="4">
        <v>3.2256999999999998</v>
      </c>
      <c r="C1996" s="4">
        <v>2.7633714285714284</v>
      </c>
    </row>
    <row r="1997" spans="1:3" ht="15" customHeight="1" x14ac:dyDescent="0.3">
      <c r="A1997" s="48">
        <v>45092</v>
      </c>
      <c r="B1997" s="4">
        <v>3.5064000000000002</v>
      </c>
      <c r="C1997" s="4">
        <v>2.9475285714285713</v>
      </c>
    </row>
    <row r="1998" spans="1:3" ht="15" customHeight="1" x14ac:dyDescent="0.3">
      <c r="A1998" s="48">
        <v>45093</v>
      </c>
      <c r="B1998" s="4">
        <v>2.9586999999999999</v>
      </c>
      <c r="C1998" s="4">
        <v>2.9988714285714289</v>
      </c>
    </row>
    <row r="1999" spans="1:3" ht="15" customHeight="1" x14ac:dyDescent="0.3">
      <c r="A1999" s="48">
        <v>45094</v>
      </c>
      <c r="B1999" s="4">
        <v>2.9445000000000001</v>
      </c>
      <c r="C1999" s="4">
        <v>3.0232714285714288</v>
      </c>
    </row>
    <row r="2000" spans="1:3" ht="15" customHeight="1" x14ac:dyDescent="0.3">
      <c r="A2000" s="48">
        <v>45095</v>
      </c>
      <c r="B2000" s="4">
        <v>2.9119000000000002</v>
      </c>
      <c r="C2000" s="4">
        <v>3.0282142857142857</v>
      </c>
    </row>
    <row r="2001" spans="1:4" ht="15" customHeight="1" x14ac:dyDescent="0.3">
      <c r="A2001" s="48">
        <v>45096</v>
      </c>
      <c r="B2001" s="4">
        <v>2.927</v>
      </c>
      <c r="C2001" s="4">
        <v>3.0502714285714285</v>
      </c>
    </row>
    <row r="2002" spans="1:4" ht="15" customHeight="1" x14ac:dyDescent="0.3">
      <c r="A2002" s="48">
        <v>45097</v>
      </c>
      <c r="B2002" s="4">
        <v>3.26</v>
      </c>
      <c r="C2002" s="4">
        <v>3.1048857142857145</v>
      </c>
    </row>
    <row r="2003" spans="1:4" ht="15" customHeight="1" x14ac:dyDescent="0.3">
      <c r="A2003" s="48">
        <v>45098</v>
      </c>
      <c r="B2003" s="4">
        <v>3.2578</v>
      </c>
      <c r="C2003" s="4">
        <v>3.1094714285714282</v>
      </c>
    </row>
    <row r="2004" spans="1:4" ht="15" customHeight="1" x14ac:dyDescent="0.3">
      <c r="A2004" s="48">
        <v>45099</v>
      </c>
      <c r="B2004" s="4">
        <v>2.9916999999999998</v>
      </c>
      <c r="C2004" s="4">
        <v>3.0359428571428575</v>
      </c>
    </row>
    <row r="2005" spans="1:4" ht="15" customHeight="1" x14ac:dyDescent="0.3">
      <c r="A2005" s="48">
        <v>45100</v>
      </c>
      <c r="B2005" s="4">
        <v>2.8460999999999999</v>
      </c>
      <c r="C2005" s="4">
        <v>3.0198571428571426</v>
      </c>
    </row>
    <row r="2006" spans="1:4" ht="15" customHeight="1" x14ac:dyDescent="0.3">
      <c r="A2006" s="48">
        <v>45101</v>
      </c>
      <c r="B2006" s="4">
        <v>2.9502000000000002</v>
      </c>
      <c r="C2006" s="4">
        <v>3.0206714285714282</v>
      </c>
    </row>
    <row r="2007" spans="1:4" ht="15" customHeight="1" x14ac:dyDescent="0.3">
      <c r="A2007" s="48">
        <v>45102</v>
      </c>
      <c r="B2007" s="4">
        <v>2.9940000000000002</v>
      </c>
      <c r="C2007" s="4">
        <v>3.0323999999999995</v>
      </c>
    </row>
    <row r="2008" spans="1:4" ht="15" customHeight="1" x14ac:dyDescent="0.3">
      <c r="A2008" s="48">
        <v>45103</v>
      </c>
      <c r="B2008" s="4">
        <v>2.9258000000000002</v>
      </c>
      <c r="C2008" s="4">
        <v>3.0322285714285715</v>
      </c>
    </row>
    <row r="2009" spans="1:4" ht="15" customHeight="1" x14ac:dyDescent="0.3">
      <c r="A2009" s="48">
        <v>45104</v>
      </c>
      <c r="B2009" s="4">
        <v>2.9165999999999999</v>
      </c>
      <c r="C2009" s="4">
        <v>2.9831714285714281</v>
      </c>
    </row>
    <row r="2010" spans="1:4" ht="15" customHeight="1" x14ac:dyDescent="0.3">
      <c r="A2010" s="48">
        <v>45105</v>
      </c>
      <c r="B2010" s="4">
        <v>2.8980000000000001</v>
      </c>
      <c r="C2010" s="4">
        <v>2.9317714285714289</v>
      </c>
    </row>
    <row r="2011" spans="1:4" ht="15" customHeight="1" x14ac:dyDescent="0.3">
      <c r="A2011" s="48">
        <v>45106</v>
      </c>
      <c r="B2011" s="4">
        <v>2.8786</v>
      </c>
      <c r="C2011" s="4">
        <v>2.9156142857142853</v>
      </c>
    </row>
    <row r="2012" spans="1:4" ht="15" customHeight="1" x14ac:dyDescent="0.3">
      <c r="A2012" s="48">
        <v>45107</v>
      </c>
      <c r="B2012" s="4">
        <v>3.0051000000000001</v>
      </c>
      <c r="C2012" s="4">
        <v>2.938328571428571</v>
      </c>
    </row>
    <row r="2013" spans="1:4" ht="15" customHeight="1" x14ac:dyDescent="0.3">
      <c r="A2013" s="48">
        <v>45108</v>
      </c>
      <c r="B2013" s="4">
        <v>3.2509999999999999</v>
      </c>
      <c r="C2013" s="4">
        <v>2.9813000000000005</v>
      </c>
      <c r="D2013" s="8"/>
    </row>
    <row r="2014" spans="1:4" ht="15" customHeight="1" x14ac:dyDescent="0.3">
      <c r="A2014" s="48">
        <v>45109</v>
      </c>
      <c r="B2014" s="4">
        <v>3.2728999999999999</v>
      </c>
      <c r="C2014" s="4">
        <v>3.0211428571428569</v>
      </c>
      <c r="D2014" s="8"/>
    </row>
    <row r="2015" spans="1:4" ht="15" customHeight="1" x14ac:dyDescent="0.3">
      <c r="A2015" s="48">
        <v>45110</v>
      </c>
      <c r="B2015" s="4">
        <v>3.0712000000000002</v>
      </c>
      <c r="C2015" s="4">
        <v>3.0419142857142858</v>
      </c>
      <c r="D2015" s="8"/>
    </row>
    <row r="2016" spans="1:4" ht="15" customHeight="1" x14ac:dyDescent="0.3">
      <c r="A2016" s="48">
        <v>45111</v>
      </c>
      <c r="B2016" s="4">
        <v>2.9289999999999998</v>
      </c>
      <c r="C2016" s="4">
        <v>3.0436857142857141</v>
      </c>
      <c r="D2016" s="8"/>
    </row>
    <row r="2017" spans="1:4" ht="15" customHeight="1" x14ac:dyDescent="0.3">
      <c r="A2017" s="48">
        <v>45112</v>
      </c>
      <c r="B2017" s="4">
        <v>2.8748</v>
      </c>
      <c r="C2017" s="4">
        <v>3.0403714285714285</v>
      </c>
      <c r="D2017" s="8"/>
    </row>
    <row r="2018" spans="1:4" ht="15" customHeight="1" x14ac:dyDescent="0.3">
      <c r="A2018" s="48">
        <v>45113</v>
      </c>
      <c r="B2018" s="4">
        <v>2.6463999999999999</v>
      </c>
      <c r="C2018" s="4">
        <v>3.0072000000000001</v>
      </c>
      <c r="D2018" s="8"/>
    </row>
    <row r="2019" spans="1:4" ht="15" customHeight="1" x14ac:dyDescent="0.3">
      <c r="A2019" s="48">
        <v>45114</v>
      </c>
      <c r="B2019" s="4">
        <v>2.7218</v>
      </c>
      <c r="C2019" s="4">
        <v>2.9667285714285714</v>
      </c>
      <c r="D2019" s="8"/>
    </row>
    <row r="2020" spans="1:4" ht="15" customHeight="1" x14ac:dyDescent="0.3">
      <c r="A2020" s="48">
        <v>45115</v>
      </c>
      <c r="B2020" s="4">
        <v>2.7663000000000002</v>
      </c>
      <c r="C2020" s="4">
        <v>2.8974857142857147</v>
      </c>
      <c r="D2020" s="8"/>
    </row>
    <row r="2021" spans="1:4" ht="15" customHeight="1" x14ac:dyDescent="0.3">
      <c r="A2021" s="48">
        <v>45116</v>
      </c>
      <c r="B2021" s="4">
        <v>2.7940999999999998</v>
      </c>
      <c r="C2021" s="4">
        <v>2.8290857142857142</v>
      </c>
      <c r="D2021" s="8"/>
    </row>
    <row r="2022" spans="1:4" ht="15" customHeight="1" x14ac:dyDescent="0.3">
      <c r="A2022" s="48">
        <v>45117</v>
      </c>
      <c r="B2022" s="4">
        <v>2.6141999999999999</v>
      </c>
      <c r="C2022" s="4">
        <v>2.7637999999999998</v>
      </c>
      <c r="D2022" s="8"/>
    </row>
    <row r="2023" spans="1:4" ht="15" customHeight="1" x14ac:dyDescent="0.3">
      <c r="A2023" s="48">
        <v>45118</v>
      </c>
      <c r="B2023" s="4">
        <v>2.4927999999999999</v>
      </c>
      <c r="C2023" s="4">
        <v>2.701485714285714</v>
      </c>
      <c r="D2023" s="8"/>
    </row>
    <row r="2024" spans="1:4" ht="15" customHeight="1" x14ac:dyDescent="0.3">
      <c r="A2024" s="48">
        <v>45119</v>
      </c>
      <c r="B2024" s="4">
        <v>2.2734000000000001</v>
      </c>
      <c r="C2024" s="4">
        <v>2.6155714285714282</v>
      </c>
      <c r="D2024" s="8"/>
    </row>
    <row r="2025" spans="1:4" ht="15" customHeight="1" x14ac:dyDescent="0.3">
      <c r="A2025" s="48">
        <v>45120</v>
      </c>
      <c r="B2025" s="4">
        <v>2.1875</v>
      </c>
      <c r="C2025" s="4">
        <v>2.5500142857142856</v>
      </c>
      <c r="D2025" s="8"/>
    </row>
    <row r="2026" spans="1:4" ht="15" customHeight="1" x14ac:dyDescent="0.3">
      <c r="A2026" s="48">
        <v>45121</v>
      </c>
      <c r="B2026" s="4">
        <v>2.1787999999999998</v>
      </c>
      <c r="C2026" s="4">
        <v>2.4724428571428576</v>
      </c>
      <c r="D2026" s="8"/>
    </row>
    <row r="2027" spans="1:4" ht="15" customHeight="1" x14ac:dyDescent="0.3">
      <c r="A2027" s="48">
        <v>45122</v>
      </c>
      <c r="B2027" s="4">
        <v>2.0175000000000001</v>
      </c>
      <c r="C2027" s="4">
        <v>2.3654714285714289</v>
      </c>
      <c r="D2027" s="8"/>
    </row>
    <row r="2028" spans="1:4" ht="15" customHeight="1" x14ac:dyDescent="0.3">
      <c r="A2028" s="48">
        <v>45123</v>
      </c>
      <c r="B2028" s="4">
        <v>1.9735</v>
      </c>
      <c r="C2028" s="4">
        <v>2.248242857142857</v>
      </c>
      <c r="D2028" s="8"/>
    </row>
    <row r="2029" spans="1:4" ht="15" customHeight="1" x14ac:dyDescent="0.3">
      <c r="A2029" s="48">
        <v>45124</v>
      </c>
      <c r="B2029" s="4">
        <v>2.0301</v>
      </c>
      <c r="C2029" s="4">
        <v>2.1648000000000001</v>
      </c>
      <c r="D2029" s="8"/>
    </row>
    <row r="2030" spans="1:4" ht="15" customHeight="1" x14ac:dyDescent="0.3">
      <c r="A2030" s="48">
        <v>45125</v>
      </c>
      <c r="B2030" s="4">
        <v>2.2726000000000002</v>
      </c>
      <c r="C2030" s="4">
        <v>2.133342857142857</v>
      </c>
      <c r="D2030" s="8"/>
    </row>
    <row r="2031" spans="1:4" ht="15" customHeight="1" x14ac:dyDescent="0.3">
      <c r="A2031" s="48">
        <v>45126</v>
      </c>
      <c r="B2031" s="4">
        <v>2.3115999999999999</v>
      </c>
      <c r="C2031" s="4">
        <v>2.1388000000000003</v>
      </c>
      <c r="D2031" s="8"/>
    </row>
    <row r="2032" spans="1:4" ht="15" customHeight="1" x14ac:dyDescent="0.3">
      <c r="A2032" s="48">
        <v>45127</v>
      </c>
      <c r="B2032" s="4">
        <v>2.3818000000000001</v>
      </c>
      <c r="C2032" s="4">
        <v>2.1665571428571431</v>
      </c>
      <c r="D2032" s="8"/>
    </row>
    <row r="2033" spans="1:4" ht="15" customHeight="1" x14ac:dyDescent="0.3">
      <c r="A2033" s="48">
        <v>45128</v>
      </c>
      <c r="B2033" s="4">
        <v>2.4348999999999998</v>
      </c>
      <c r="C2033" s="4">
        <v>2.2031428571428573</v>
      </c>
      <c r="D2033" s="8"/>
    </row>
    <row r="2034" spans="1:4" ht="15" customHeight="1" x14ac:dyDescent="0.3">
      <c r="A2034" s="48">
        <v>45129</v>
      </c>
      <c r="B2034" s="4">
        <v>2.3858999999999999</v>
      </c>
      <c r="C2034" s="4">
        <v>2.2557714285714288</v>
      </c>
      <c r="D2034" s="8"/>
    </row>
    <row r="2035" spans="1:4" ht="15" customHeight="1" x14ac:dyDescent="0.3">
      <c r="A2035" s="48">
        <v>45130</v>
      </c>
      <c r="B2035" s="4">
        <v>2.2955000000000001</v>
      </c>
      <c r="C2035" s="4">
        <v>2.3017714285714286</v>
      </c>
      <c r="D2035" s="8"/>
    </row>
    <row r="2036" spans="1:4" ht="15" customHeight="1" x14ac:dyDescent="0.3">
      <c r="A2036" s="48">
        <v>45131</v>
      </c>
      <c r="B2036" s="4">
        <v>2.4476</v>
      </c>
      <c r="C2036" s="4">
        <v>2.3614142857142859</v>
      </c>
      <c r="D2036" s="8"/>
    </row>
    <row r="2037" spans="1:4" ht="15" customHeight="1" x14ac:dyDescent="0.3">
      <c r="A2037" s="48">
        <v>45132</v>
      </c>
      <c r="B2037" s="4">
        <v>2.7307999999999999</v>
      </c>
      <c r="C2037" s="4">
        <v>2.4268714285714283</v>
      </c>
      <c r="D2037" s="8"/>
    </row>
    <row r="2038" spans="1:4" ht="15" customHeight="1" x14ac:dyDescent="0.3">
      <c r="A2038" s="48">
        <v>45133</v>
      </c>
      <c r="B2038" s="4">
        <v>2.5213000000000001</v>
      </c>
      <c r="C2038" s="4">
        <v>2.4568285714285714</v>
      </c>
      <c r="D2038" s="8"/>
    </row>
    <row r="2039" spans="1:4" ht="15" customHeight="1" x14ac:dyDescent="0.3">
      <c r="A2039" s="48">
        <v>45134</v>
      </c>
      <c r="B2039" s="4">
        <v>2.3801999999999999</v>
      </c>
      <c r="C2039" s="4">
        <v>2.4566000000000003</v>
      </c>
      <c r="D2039" s="8"/>
    </row>
    <row r="2040" spans="1:4" ht="15" customHeight="1" x14ac:dyDescent="0.3">
      <c r="A2040" s="48">
        <v>45135</v>
      </c>
      <c r="B2040" s="4">
        <v>2.1854</v>
      </c>
      <c r="C2040" s="4">
        <v>2.420957142857143</v>
      </c>
      <c r="D2040" s="8"/>
    </row>
    <row r="2041" spans="1:4" ht="15" customHeight="1" x14ac:dyDescent="0.3">
      <c r="A2041" s="48">
        <v>45136</v>
      </c>
      <c r="B2041" s="4">
        <v>2.0573000000000001</v>
      </c>
      <c r="C2041" s="4">
        <v>2.3740142857142859</v>
      </c>
      <c r="D2041" s="8"/>
    </row>
    <row r="2042" spans="1:4" ht="15" customHeight="1" x14ac:dyDescent="0.3">
      <c r="A2042" s="48">
        <v>45137</v>
      </c>
      <c r="B2042" s="4">
        <v>2.0453999999999999</v>
      </c>
      <c r="C2042" s="4">
        <v>2.3382857142857141</v>
      </c>
      <c r="D2042" s="8"/>
    </row>
    <row r="2043" spans="1:4" ht="15" customHeight="1" x14ac:dyDescent="0.3">
      <c r="A2043" s="48">
        <v>45138</v>
      </c>
      <c r="B2043" s="4">
        <v>2.1052</v>
      </c>
      <c r="C2043" s="4">
        <v>2.2893714285714286</v>
      </c>
      <c r="D2043" s="8"/>
    </row>
    <row r="2044" spans="1:4" ht="15" customHeight="1" x14ac:dyDescent="0.3">
      <c r="A2044" s="48">
        <v>45139</v>
      </c>
      <c r="B2044" s="4">
        <v>2.2660999999999998</v>
      </c>
      <c r="C2044" s="4">
        <v>2.2229857142857141</v>
      </c>
      <c r="D2044" s="8"/>
    </row>
    <row r="2045" spans="1:4" ht="15" customHeight="1" x14ac:dyDescent="0.3">
      <c r="A2045" s="48">
        <v>45140</v>
      </c>
      <c r="B2045" s="4">
        <v>2.3285999999999998</v>
      </c>
      <c r="C2045" s="4">
        <v>2.1954571428571428</v>
      </c>
      <c r="D2045" s="8"/>
    </row>
    <row r="2046" spans="1:4" ht="15" customHeight="1" x14ac:dyDescent="0.3">
      <c r="A2046" s="48">
        <v>45141</v>
      </c>
      <c r="B2046" s="4">
        <v>2.5562999999999998</v>
      </c>
      <c r="C2046" s="4">
        <v>2.2206142857142859</v>
      </c>
      <c r="D2046" s="8"/>
    </row>
    <row r="2047" spans="1:4" ht="15" customHeight="1" x14ac:dyDescent="0.3">
      <c r="A2047" s="48">
        <v>45142</v>
      </c>
      <c r="B2047" s="4">
        <v>2.4855</v>
      </c>
      <c r="C2047" s="4">
        <v>2.2634857142857143</v>
      </c>
    </row>
    <row r="2048" spans="1:4" ht="15" customHeight="1" x14ac:dyDescent="0.3">
      <c r="A2048" s="48">
        <v>45143</v>
      </c>
      <c r="B2048" s="4">
        <v>2.4197000000000002</v>
      </c>
      <c r="C2048" s="4">
        <v>2.3152571428571429</v>
      </c>
    </row>
    <row r="2049" spans="1:3" ht="15" customHeight="1" x14ac:dyDescent="0.3">
      <c r="A2049" s="48">
        <v>45144</v>
      </c>
      <c r="B2049" s="4">
        <v>2.4007999999999998</v>
      </c>
      <c r="C2049" s="4">
        <v>2.3660285714285716</v>
      </c>
    </row>
    <row r="2050" spans="1:3" ht="15" customHeight="1" x14ac:dyDescent="0.3">
      <c r="A2050" s="48">
        <v>45145</v>
      </c>
      <c r="B2050" s="4">
        <v>2.4033000000000002</v>
      </c>
      <c r="C2050" s="4">
        <v>2.408614285714286</v>
      </c>
    </row>
    <row r="2051" spans="1:3" ht="15" customHeight="1" x14ac:dyDescent="0.3">
      <c r="A2051" s="48">
        <v>45146</v>
      </c>
      <c r="B2051" s="4">
        <v>2.4525000000000001</v>
      </c>
      <c r="C2051" s="4">
        <v>2.4352428571428573</v>
      </c>
    </row>
    <row r="2052" spans="1:3" ht="15" customHeight="1" x14ac:dyDescent="0.3">
      <c r="A2052" s="48">
        <v>45147</v>
      </c>
      <c r="B2052" s="4">
        <v>2.9851999999999999</v>
      </c>
      <c r="C2052" s="4">
        <v>2.5290428571428576</v>
      </c>
    </row>
    <row r="2053" spans="1:3" ht="15" customHeight="1" x14ac:dyDescent="0.3">
      <c r="A2053" s="48">
        <v>45148</v>
      </c>
      <c r="B2053" s="4">
        <v>2.9459</v>
      </c>
      <c r="C2053" s="4">
        <v>2.5847000000000002</v>
      </c>
    </row>
    <row r="2054" spans="1:3" ht="15" customHeight="1" x14ac:dyDescent="0.3">
      <c r="A2054" s="48">
        <v>45149</v>
      </c>
      <c r="B2054" s="4">
        <v>2.7892000000000001</v>
      </c>
      <c r="C2054" s="4">
        <v>2.6280857142857141</v>
      </c>
    </row>
    <row r="2055" spans="1:3" ht="15" customHeight="1" x14ac:dyDescent="0.3">
      <c r="A2055" s="48">
        <v>45150</v>
      </c>
      <c r="B2055" s="4">
        <v>2.7947000000000002</v>
      </c>
      <c r="C2055" s="4">
        <v>2.681657142857143</v>
      </c>
    </row>
    <row r="2056" spans="1:3" ht="15" customHeight="1" x14ac:dyDescent="0.3">
      <c r="A2056" s="48">
        <v>45151</v>
      </c>
      <c r="B2056" s="4">
        <v>2.9077999999999999</v>
      </c>
      <c r="C2056" s="4">
        <v>2.754085714285714</v>
      </c>
    </row>
    <row r="2057" spans="1:3" ht="15" customHeight="1" x14ac:dyDescent="0.3">
      <c r="A2057" s="48">
        <v>45152</v>
      </c>
      <c r="B2057" s="4">
        <v>2.8159000000000001</v>
      </c>
      <c r="C2057" s="4">
        <v>2.8130285714285712</v>
      </c>
    </row>
    <row r="2058" spans="1:3" ht="15" customHeight="1" x14ac:dyDescent="0.3">
      <c r="A2058" s="48">
        <v>45153</v>
      </c>
      <c r="B2058" s="4">
        <v>3.0605000000000002</v>
      </c>
      <c r="C2058" s="4">
        <v>2.8998857142857148</v>
      </c>
    </row>
    <row r="2059" spans="1:3" ht="15" customHeight="1" x14ac:dyDescent="0.3">
      <c r="A2059" s="48">
        <v>45154</v>
      </c>
      <c r="B2059" s="4">
        <v>3.0186999999999999</v>
      </c>
      <c r="C2059" s="4">
        <v>2.9046714285714286</v>
      </c>
    </row>
    <row r="2060" spans="1:3" ht="15" customHeight="1" x14ac:dyDescent="0.3">
      <c r="A2060" s="48">
        <v>45155</v>
      </c>
      <c r="B2060" s="4">
        <v>2.8874</v>
      </c>
      <c r="C2060" s="4">
        <v>2.8963142857142858</v>
      </c>
    </row>
    <row r="2061" spans="1:3" ht="15" customHeight="1" x14ac:dyDescent="0.3">
      <c r="A2061" s="48">
        <v>45156</v>
      </c>
      <c r="B2061" s="4">
        <v>2.9167000000000001</v>
      </c>
      <c r="C2061" s="4">
        <v>2.9145285714285714</v>
      </c>
    </row>
    <row r="2062" spans="1:3" ht="15" customHeight="1" x14ac:dyDescent="0.3">
      <c r="A2062" s="48">
        <v>45157</v>
      </c>
      <c r="B2062" s="4">
        <v>3.0703</v>
      </c>
      <c r="C2062" s="4">
        <v>2.9539</v>
      </c>
    </row>
    <row r="2063" spans="1:3" ht="15" customHeight="1" x14ac:dyDescent="0.3">
      <c r="A2063" s="48">
        <v>45158</v>
      </c>
      <c r="B2063" s="4">
        <v>3.3067000000000002</v>
      </c>
      <c r="C2063" s="4">
        <v>3.0108857142857142</v>
      </c>
    </row>
    <row r="2064" spans="1:3" ht="15" customHeight="1" x14ac:dyDescent="0.3">
      <c r="A2064" s="48">
        <v>45159</v>
      </c>
      <c r="B2064" s="4">
        <v>3.3353000000000002</v>
      </c>
      <c r="C2064" s="4">
        <v>3.0850857142857144</v>
      </c>
    </row>
    <row r="2065" spans="1:3" ht="15" customHeight="1" x14ac:dyDescent="0.3">
      <c r="A2065" s="48">
        <v>45160</v>
      </c>
      <c r="B2065" s="4">
        <v>3.6002000000000001</v>
      </c>
      <c r="C2065" s="4">
        <v>3.1621857142857146</v>
      </c>
    </row>
    <row r="2066" spans="1:3" ht="15" customHeight="1" x14ac:dyDescent="0.3">
      <c r="A2066" s="48">
        <v>45161</v>
      </c>
      <c r="B2066" s="4">
        <v>3.2801999999999998</v>
      </c>
      <c r="C2066" s="4">
        <v>3.1995428571428577</v>
      </c>
    </row>
    <row r="2067" spans="1:3" ht="15" customHeight="1" x14ac:dyDescent="0.3">
      <c r="A2067" s="48">
        <v>45162</v>
      </c>
      <c r="B2067" s="4">
        <v>2.8656000000000001</v>
      </c>
      <c r="C2067" s="4">
        <v>3.1964285714285721</v>
      </c>
    </row>
    <row r="2068" spans="1:3" ht="15" customHeight="1" x14ac:dyDescent="0.3">
      <c r="A2068" s="48">
        <v>45163</v>
      </c>
      <c r="B2068" s="4">
        <v>2.8887999999999998</v>
      </c>
      <c r="C2068" s="4">
        <v>3.1924428571428574</v>
      </c>
    </row>
    <row r="2069" spans="1:3" ht="15" customHeight="1" x14ac:dyDescent="0.3">
      <c r="A2069" s="48">
        <v>45164</v>
      </c>
      <c r="B2069" s="4">
        <v>2.9721000000000002</v>
      </c>
      <c r="C2069" s="4">
        <v>3.1784142857142861</v>
      </c>
    </row>
    <row r="2070" spans="1:3" ht="15" customHeight="1" x14ac:dyDescent="0.3">
      <c r="A2070" s="48">
        <v>45165</v>
      </c>
      <c r="B2070" s="4">
        <v>2.9199000000000002</v>
      </c>
      <c r="C2070" s="4">
        <v>3.1231571428571425</v>
      </c>
    </row>
    <row r="2071" spans="1:3" ht="15" customHeight="1" x14ac:dyDescent="0.3">
      <c r="A2071" s="48">
        <v>45166</v>
      </c>
      <c r="B2071" s="4">
        <v>3.1787000000000001</v>
      </c>
      <c r="C2071" s="4">
        <v>3.1007857142857143</v>
      </c>
    </row>
    <row r="2072" spans="1:3" ht="15" customHeight="1" x14ac:dyDescent="0.3">
      <c r="A2072" s="48">
        <v>45167</v>
      </c>
      <c r="B2072" s="4">
        <v>3.1240999999999999</v>
      </c>
      <c r="C2072" s="4">
        <v>3.0327714285714285</v>
      </c>
    </row>
    <row r="2073" spans="1:3" ht="15" customHeight="1" x14ac:dyDescent="0.3">
      <c r="A2073" s="48">
        <v>45168</v>
      </c>
      <c r="B2073" s="4">
        <v>3.0792000000000002</v>
      </c>
      <c r="C2073" s="4">
        <v>3.004057142857143</v>
      </c>
    </row>
    <row r="2074" spans="1:3" ht="15" customHeight="1" x14ac:dyDescent="0.3">
      <c r="A2074" s="48">
        <v>45169</v>
      </c>
      <c r="B2074" s="4">
        <v>2.9441999999999999</v>
      </c>
      <c r="C2074" s="4">
        <v>3.0152857142857137</v>
      </c>
    </row>
    <row r="2075" spans="1:3" ht="15" customHeight="1" x14ac:dyDescent="0.3">
      <c r="A2075" s="48">
        <v>45170</v>
      </c>
      <c r="B2075" s="4">
        <v>3.0156999999999998</v>
      </c>
      <c r="C2075" s="4">
        <v>3.0334142857142856</v>
      </c>
    </row>
    <row r="2076" spans="1:3" ht="15" customHeight="1" x14ac:dyDescent="0.3">
      <c r="A2076" s="48">
        <v>45171</v>
      </c>
      <c r="B2076" s="4">
        <v>3.0688</v>
      </c>
      <c r="C2076" s="4">
        <v>3.0472285714285716</v>
      </c>
    </row>
    <row r="2077" spans="1:3" ht="15" customHeight="1" x14ac:dyDescent="0.3">
      <c r="A2077" s="48">
        <v>45172</v>
      </c>
      <c r="B2077" s="4">
        <v>3.0491000000000001</v>
      </c>
      <c r="C2077" s="4">
        <v>3.0656857142857139</v>
      </c>
    </row>
    <row r="2078" spans="1:3" ht="15" customHeight="1" x14ac:dyDescent="0.3">
      <c r="A2078" s="48">
        <v>45173</v>
      </c>
      <c r="B2078" s="4">
        <v>2.8197000000000001</v>
      </c>
      <c r="C2078" s="4">
        <v>3.0143999999999997</v>
      </c>
    </row>
    <row r="2079" spans="1:3" ht="15" customHeight="1" x14ac:dyDescent="0.3">
      <c r="A2079" s="48">
        <v>45174</v>
      </c>
      <c r="B2079" s="4">
        <v>2.7610999999999999</v>
      </c>
      <c r="C2079" s="4">
        <v>2.9625428571428571</v>
      </c>
    </row>
    <row r="2080" spans="1:3" ht="15" customHeight="1" x14ac:dyDescent="0.3">
      <c r="A2080" s="48">
        <v>45175</v>
      </c>
      <c r="B2080" s="4">
        <v>2.6865000000000001</v>
      </c>
      <c r="C2080" s="4">
        <v>2.9064428571428569</v>
      </c>
    </row>
    <row r="2081" spans="1:3" ht="15" customHeight="1" x14ac:dyDescent="0.3">
      <c r="A2081" s="48">
        <v>45176</v>
      </c>
      <c r="B2081" s="4">
        <v>2.6797</v>
      </c>
      <c r="C2081" s="4">
        <v>2.8686571428571428</v>
      </c>
    </row>
    <row r="2082" spans="1:3" ht="15" customHeight="1" x14ac:dyDescent="0.3">
      <c r="A2082" s="48">
        <v>45177</v>
      </c>
      <c r="B2082" s="4">
        <v>2.8401999999999998</v>
      </c>
      <c r="C2082" s="4">
        <v>2.8435857142857137</v>
      </c>
    </row>
    <row r="2083" spans="1:3" ht="15" customHeight="1" x14ac:dyDescent="0.3">
      <c r="A2083" s="48">
        <v>45178</v>
      </c>
      <c r="B2083" s="4">
        <v>3.0924</v>
      </c>
      <c r="C2083" s="4">
        <v>2.8469571428571432</v>
      </c>
    </row>
    <row r="2084" spans="1:3" ht="15" customHeight="1" x14ac:dyDescent="0.3">
      <c r="A2084" s="48">
        <v>45179</v>
      </c>
      <c r="B2084" s="4">
        <v>3.1562000000000001</v>
      </c>
      <c r="C2084" s="4">
        <v>2.8622571428571431</v>
      </c>
    </row>
    <row r="2085" spans="1:3" ht="15" customHeight="1" x14ac:dyDescent="0.3">
      <c r="A2085" s="48">
        <v>45180</v>
      </c>
      <c r="B2085" s="4">
        <v>3.1863999999999999</v>
      </c>
      <c r="C2085" s="4">
        <v>2.9146428571428564</v>
      </c>
    </row>
    <row r="2086" spans="1:3" ht="15" customHeight="1" x14ac:dyDescent="0.3">
      <c r="A2086" s="48">
        <v>45181</v>
      </c>
      <c r="B2086" s="4">
        <v>3.0152000000000001</v>
      </c>
      <c r="C2086" s="4">
        <v>2.9509428571428571</v>
      </c>
    </row>
    <row r="2087" spans="1:3" ht="15" customHeight="1" x14ac:dyDescent="0.3">
      <c r="A2087" s="48">
        <v>45182</v>
      </c>
      <c r="B2087" s="4">
        <v>3.1623000000000001</v>
      </c>
      <c r="C2087" s="4">
        <v>3.0189142857142852</v>
      </c>
    </row>
    <row r="2088" spans="1:3" ht="15" customHeight="1" x14ac:dyDescent="0.3">
      <c r="A2088" s="48">
        <v>45183</v>
      </c>
      <c r="B2088" s="4">
        <v>3.1581999999999999</v>
      </c>
      <c r="C2088" s="4">
        <v>3.0872714285714289</v>
      </c>
    </row>
    <row r="2089" spans="1:3" ht="15" customHeight="1" x14ac:dyDescent="0.3">
      <c r="A2089" s="48">
        <v>45184</v>
      </c>
      <c r="B2089" s="4">
        <v>3.1734</v>
      </c>
      <c r="C2089" s="4">
        <v>3.1348714285714285</v>
      </c>
    </row>
    <row r="2090" spans="1:3" ht="15" customHeight="1" x14ac:dyDescent="0.3">
      <c r="A2090" s="48">
        <v>45185</v>
      </c>
      <c r="B2090" s="4">
        <v>3.2498999999999998</v>
      </c>
      <c r="C2090" s="4">
        <v>3.1573714285714289</v>
      </c>
    </row>
    <row r="2091" spans="1:3" ht="15" customHeight="1" x14ac:dyDescent="0.3">
      <c r="A2091" s="48">
        <v>45186</v>
      </c>
      <c r="B2091" s="4">
        <v>3.2214999999999998</v>
      </c>
      <c r="C2091" s="4">
        <v>3.1667000000000001</v>
      </c>
    </row>
    <row r="2092" spans="1:3" ht="15" customHeight="1" x14ac:dyDescent="0.3">
      <c r="A2092" s="48">
        <v>45187</v>
      </c>
      <c r="B2092" s="4">
        <v>3.0381999999999998</v>
      </c>
      <c r="C2092" s="4">
        <v>3.1455285714285712</v>
      </c>
    </row>
    <row r="2093" spans="1:3" ht="15" customHeight="1" x14ac:dyDescent="0.3">
      <c r="A2093" s="48">
        <v>45188</v>
      </c>
      <c r="B2093" s="4">
        <v>3.1978</v>
      </c>
      <c r="C2093" s="4">
        <v>3.1716142857142855</v>
      </c>
    </row>
    <row r="2094" spans="1:3" ht="15" customHeight="1" x14ac:dyDescent="0.3">
      <c r="A2094" s="48">
        <v>45189</v>
      </c>
      <c r="B2094" s="4">
        <v>3.2031000000000001</v>
      </c>
      <c r="C2094" s="4">
        <v>3.1774428571428572</v>
      </c>
    </row>
    <row r="2095" spans="1:3" ht="15" customHeight="1" x14ac:dyDescent="0.3">
      <c r="A2095" s="48">
        <v>45190</v>
      </c>
      <c r="B2095" s="4">
        <v>3.3239999999999998</v>
      </c>
      <c r="C2095" s="4">
        <v>3.2011285714285713</v>
      </c>
    </row>
    <row r="2096" spans="1:3" ht="15" customHeight="1" x14ac:dyDescent="0.3">
      <c r="A2096" s="48">
        <v>45191</v>
      </c>
      <c r="B2096" s="4">
        <v>3.4908999999999999</v>
      </c>
      <c r="C2096" s="4">
        <v>3.246485714285714</v>
      </c>
    </row>
    <row r="2097" spans="1:5" ht="15" customHeight="1" x14ac:dyDescent="0.3">
      <c r="A2097" s="48">
        <v>45192</v>
      </c>
      <c r="B2097" s="4">
        <v>3.4761000000000002</v>
      </c>
      <c r="C2097" s="4">
        <v>3.2787999999999995</v>
      </c>
    </row>
    <row r="2098" spans="1:5" ht="15" customHeight="1" x14ac:dyDescent="0.3">
      <c r="A2098" s="48">
        <v>45193</v>
      </c>
      <c r="B2098" s="4">
        <v>3.4710000000000001</v>
      </c>
      <c r="C2098" s="4">
        <v>3.3144428571428568</v>
      </c>
    </row>
    <row r="2099" spans="1:5" ht="15" customHeight="1" x14ac:dyDescent="0.3">
      <c r="A2099" s="48">
        <v>45194</v>
      </c>
      <c r="B2099" s="4">
        <v>3.5758000000000001</v>
      </c>
      <c r="C2099" s="4">
        <v>3.3912428571428572</v>
      </c>
    </row>
    <row r="2100" spans="1:5" ht="15" customHeight="1" x14ac:dyDescent="0.3">
      <c r="A2100" s="48">
        <v>45195</v>
      </c>
      <c r="B2100" s="4">
        <v>3.3761999999999999</v>
      </c>
      <c r="C2100" s="4">
        <v>3.4167285714285716</v>
      </c>
    </row>
    <row r="2101" spans="1:5" ht="15" customHeight="1" x14ac:dyDescent="0.3">
      <c r="A2101" s="48">
        <v>45196</v>
      </c>
      <c r="B2101" s="4">
        <v>3.48</v>
      </c>
      <c r="C2101" s="4">
        <v>3.4562857142857148</v>
      </c>
    </row>
    <row r="2102" spans="1:5" ht="15" customHeight="1" x14ac:dyDescent="0.3">
      <c r="A2102" s="48">
        <v>45197</v>
      </c>
      <c r="B2102" s="4">
        <v>3.4763999999999999</v>
      </c>
      <c r="C2102" s="4">
        <v>3.4780571428571432</v>
      </c>
    </row>
    <row r="2103" spans="1:5" ht="15" customHeight="1" x14ac:dyDescent="0.3">
      <c r="A2103" s="48">
        <v>45198</v>
      </c>
      <c r="B2103" s="4">
        <v>3.3626999999999998</v>
      </c>
      <c r="C2103" s="4">
        <v>3.459742857142857</v>
      </c>
    </row>
    <row r="2104" spans="1:5" ht="15" customHeight="1" x14ac:dyDescent="0.3">
      <c r="A2104" s="48">
        <v>45199</v>
      </c>
      <c r="B2104" s="4">
        <v>3.3641000000000001</v>
      </c>
      <c r="C2104" s="4">
        <v>3.4437428571428574</v>
      </c>
    </row>
    <row r="2105" spans="1:5" ht="15" customHeight="1" x14ac:dyDescent="0.3">
      <c r="A2105" s="48">
        <v>45200</v>
      </c>
      <c r="B2105" s="4">
        <v>3.3464</v>
      </c>
      <c r="C2105" s="4">
        <v>3.4259428571428572</v>
      </c>
      <c r="D2105" s="8"/>
      <c r="E2105" s="8"/>
    </row>
    <row r="2106" spans="1:5" ht="15" customHeight="1" x14ac:dyDescent="0.3">
      <c r="A2106" s="48">
        <v>45201</v>
      </c>
      <c r="B2106" s="4">
        <v>2.9765000000000001</v>
      </c>
      <c r="C2106" s="4">
        <v>3.3403285714285715</v>
      </c>
      <c r="D2106" s="8"/>
      <c r="E2106" s="8"/>
    </row>
    <row r="2107" spans="1:5" ht="15" customHeight="1" x14ac:dyDescent="0.3">
      <c r="A2107" s="48">
        <v>45202</v>
      </c>
      <c r="B2107" s="4">
        <v>2.5348999999999999</v>
      </c>
      <c r="C2107" s="4">
        <v>3.2201428571428576</v>
      </c>
      <c r="D2107" s="8"/>
      <c r="E2107" s="8"/>
    </row>
    <row r="2108" spans="1:5" ht="15" customHeight="1" x14ac:dyDescent="0.3">
      <c r="A2108" s="48">
        <v>45203</v>
      </c>
      <c r="B2108" s="4">
        <v>2.5817999999999999</v>
      </c>
      <c r="C2108" s="4">
        <v>3.091828571428572</v>
      </c>
      <c r="D2108" s="8"/>
      <c r="E2108" s="8"/>
    </row>
    <row r="2109" spans="1:5" ht="15" customHeight="1" x14ac:dyDescent="0.3">
      <c r="A2109" s="48">
        <v>45204</v>
      </c>
      <c r="B2109" s="4">
        <v>2.302</v>
      </c>
      <c r="C2109" s="4">
        <v>2.9240571428571429</v>
      </c>
      <c r="D2109" s="8"/>
      <c r="E2109" s="8"/>
    </row>
    <row r="2110" spans="1:5" ht="15" customHeight="1" x14ac:dyDescent="0.3">
      <c r="A2110" s="48">
        <v>45205</v>
      </c>
      <c r="B2110" s="4">
        <v>2.7031000000000001</v>
      </c>
      <c r="C2110" s="4">
        <v>2.8298285714285711</v>
      </c>
      <c r="D2110" s="8"/>
      <c r="E2110" s="8"/>
    </row>
    <row r="2111" spans="1:5" ht="15" customHeight="1" x14ac:dyDescent="0.3">
      <c r="A2111" s="48">
        <v>45206</v>
      </c>
      <c r="B2111" s="4">
        <v>2.8658999999999999</v>
      </c>
      <c r="C2111" s="4">
        <v>2.7586571428571429</v>
      </c>
      <c r="D2111" s="8"/>
      <c r="E2111" s="8"/>
    </row>
    <row r="2112" spans="1:5" ht="15" customHeight="1" x14ac:dyDescent="0.3">
      <c r="A2112" s="48">
        <v>45207</v>
      </c>
      <c r="B2112" s="4">
        <v>2.9870000000000001</v>
      </c>
      <c r="C2112" s="4">
        <v>2.7073142857142858</v>
      </c>
      <c r="D2112" s="8"/>
      <c r="E2112" s="8"/>
    </row>
    <row r="2113" spans="1:5" ht="15" customHeight="1" x14ac:dyDescent="0.3">
      <c r="A2113" s="48">
        <v>45208</v>
      </c>
      <c r="B2113" s="4">
        <v>3.1120999999999999</v>
      </c>
      <c r="C2113" s="4">
        <v>2.7266857142857144</v>
      </c>
      <c r="D2113" s="8"/>
      <c r="E2113" s="8"/>
    </row>
    <row r="2114" spans="1:5" ht="15" customHeight="1" x14ac:dyDescent="0.3">
      <c r="A2114" s="48">
        <v>45209</v>
      </c>
      <c r="B2114" s="4">
        <v>3.6962999999999999</v>
      </c>
      <c r="C2114" s="4">
        <v>2.8926000000000003</v>
      </c>
      <c r="D2114" s="8"/>
      <c r="E2114" s="8"/>
    </row>
    <row r="2115" spans="1:5" ht="15" customHeight="1" x14ac:dyDescent="0.3">
      <c r="A2115" s="48">
        <v>45210</v>
      </c>
      <c r="B2115" s="4">
        <v>3.8805999999999998</v>
      </c>
      <c r="C2115" s="4">
        <v>3.0781428571428573</v>
      </c>
      <c r="D2115" s="8"/>
      <c r="E2115" s="8"/>
    </row>
    <row r="2116" spans="1:5" ht="15" customHeight="1" x14ac:dyDescent="0.3">
      <c r="A2116" s="48">
        <v>45211</v>
      </c>
      <c r="B2116" s="4">
        <v>4.1612999999999998</v>
      </c>
      <c r="C2116" s="4">
        <v>3.3437571428571431</v>
      </c>
      <c r="D2116" s="8"/>
      <c r="E2116" s="8"/>
    </row>
    <row r="2117" spans="1:5" ht="15" customHeight="1" x14ac:dyDescent="0.3">
      <c r="A2117" s="48">
        <v>45212</v>
      </c>
      <c r="B2117" s="4">
        <v>4.5498000000000003</v>
      </c>
      <c r="C2117" s="4">
        <v>3.6075714285714291</v>
      </c>
      <c r="D2117" s="8"/>
      <c r="E2117" s="8"/>
    </row>
    <row r="2118" spans="1:5" ht="15" customHeight="1" x14ac:dyDescent="0.3">
      <c r="A2118" s="48">
        <v>45213</v>
      </c>
      <c r="B2118" s="4">
        <v>4.5148999999999999</v>
      </c>
      <c r="C2118" s="4">
        <v>3.8431428571428574</v>
      </c>
      <c r="D2118" s="8"/>
      <c r="E2118" s="8"/>
    </row>
    <row r="2119" spans="1:5" ht="15" customHeight="1" x14ac:dyDescent="0.3">
      <c r="A2119" s="48">
        <v>45214</v>
      </c>
      <c r="B2119" s="4">
        <v>4.5679999999999996</v>
      </c>
      <c r="C2119" s="4">
        <v>4.0690000000000008</v>
      </c>
      <c r="D2119" s="8"/>
      <c r="E2119" s="8"/>
    </row>
    <row r="2120" spans="1:5" ht="15" customHeight="1" x14ac:dyDescent="0.3">
      <c r="A2120" s="48">
        <v>45215</v>
      </c>
      <c r="B2120" s="4">
        <v>4.2427999999999999</v>
      </c>
      <c r="C2120" s="4">
        <v>4.2305285714285707</v>
      </c>
      <c r="D2120" s="8"/>
      <c r="E2120" s="8"/>
    </row>
    <row r="2121" spans="1:5" ht="15" customHeight="1" x14ac:dyDescent="0.3">
      <c r="A2121" s="48">
        <v>45216</v>
      </c>
      <c r="B2121" s="4">
        <v>3.6429</v>
      </c>
      <c r="C2121" s="4">
        <v>4.2229000000000001</v>
      </c>
      <c r="D2121" s="8"/>
      <c r="E2121" s="8"/>
    </row>
    <row r="2122" spans="1:5" ht="15" customHeight="1" x14ac:dyDescent="0.3">
      <c r="A2122" s="48">
        <v>45217</v>
      </c>
      <c r="B2122" s="4">
        <v>3.7465999999999999</v>
      </c>
      <c r="C2122" s="4">
        <v>4.2037571428571425</v>
      </c>
      <c r="D2122" s="8"/>
      <c r="E2122" s="8"/>
    </row>
    <row r="2123" spans="1:5" ht="15" customHeight="1" x14ac:dyDescent="0.3">
      <c r="A2123" s="48">
        <v>45218</v>
      </c>
      <c r="B2123" s="4">
        <v>3.5792999999999999</v>
      </c>
      <c r="C2123" s="4">
        <v>4.1206142857142858</v>
      </c>
      <c r="D2123" s="8"/>
      <c r="E2123" s="8"/>
    </row>
    <row r="2124" spans="1:5" ht="15" customHeight="1" x14ac:dyDescent="0.3">
      <c r="A2124" s="48">
        <v>45219</v>
      </c>
      <c r="B2124" s="4">
        <v>3.76</v>
      </c>
      <c r="C2124" s="4">
        <v>4.0077857142857143</v>
      </c>
      <c r="D2124" s="8"/>
      <c r="E2124" s="8"/>
    </row>
    <row r="2125" spans="1:5" ht="15" customHeight="1" x14ac:dyDescent="0.3">
      <c r="A2125" s="48">
        <v>45220</v>
      </c>
      <c r="B2125" s="4">
        <v>3.9142999999999999</v>
      </c>
      <c r="C2125" s="4">
        <v>3.9219857142857144</v>
      </c>
      <c r="D2125" s="8"/>
      <c r="E2125" s="8"/>
    </row>
    <row r="2126" spans="1:5" ht="15" customHeight="1" x14ac:dyDescent="0.3">
      <c r="A2126" s="48">
        <v>45221</v>
      </c>
      <c r="B2126" s="4">
        <v>4.0655999999999999</v>
      </c>
      <c r="C2126" s="4">
        <v>3.8502142857142863</v>
      </c>
      <c r="D2126" s="8"/>
      <c r="E2126" s="8"/>
    </row>
    <row r="2127" spans="1:5" ht="15" customHeight="1" x14ac:dyDescent="0.3">
      <c r="A2127" s="48">
        <v>45222</v>
      </c>
      <c r="B2127" s="4">
        <v>4.1938000000000004</v>
      </c>
      <c r="C2127" s="4">
        <v>3.8432142857142857</v>
      </c>
      <c r="D2127" s="8"/>
      <c r="E2127" s="8"/>
    </row>
    <row r="2128" spans="1:5" ht="15" customHeight="1" x14ac:dyDescent="0.3">
      <c r="A2128" s="48">
        <v>45223</v>
      </c>
      <c r="B2128" s="4">
        <v>4.0928000000000004</v>
      </c>
      <c r="C2128" s="4">
        <v>3.907485714285714</v>
      </c>
      <c r="D2128" s="8"/>
      <c r="E2128" s="8"/>
    </row>
    <row r="2129" spans="1:5" ht="15" customHeight="1" x14ac:dyDescent="0.3">
      <c r="A2129" s="48">
        <v>45224</v>
      </c>
      <c r="B2129" s="4">
        <v>4.1416000000000004</v>
      </c>
      <c r="C2129" s="4">
        <v>3.9639142857142855</v>
      </c>
      <c r="D2129" s="8"/>
      <c r="E2129" s="8"/>
    </row>
    <row r="2130" spans="1:5" ht="15" customHeight="1" x14ac:dyDescent="0.3">
      <c r="A2130" s="48">
        <v>45225</v>
      </c>
      <c r="B2130" s="4">
        <v>4.0918000000000001</v>
      </c>
      <c r="C2130" s="4">
        <v>4.0371285714285712</v>
      </c>
      <c r="D2130" s="8"/>
      <c r="E2130" s="8"/>
    </row>
    <row r="2131" spans="1:5" ht="15" customHeight="1" x14ac:dyDescent="0.3">
      <c r="A2131" s="48">
        <v>45226</v>
      </c>
      <c r="B2131" s="4">
        <v>4.1124999999999998</v>
      </c>
      <c r="C2131" s="4">
        <v>4.0874857142857142</v>
      </c>
      <c r="D2131" s="8"/>
      <c r="E2131" s="8"/>
    </row>
    <row r="2132" spans="1:5" ht="15" customHeight="1" x14ac:dyDescent="0.3">
      <c r="A2132" s="48">
        <v>45227</v>
      </c>
      <c r="B2132" s="4">
        <v>4.3452000000000002</v>
      </c>
      <c r="C2132" s="4">
        <v>4.1490428571428577</v>
      </c>
      <c r="D2132" s="8"/>
      <c r="E2132" s="8"/>
    </row>
    <row r="2133" spans="1:5" ht="15" customHeight="1" x14ac:dyDescent="0.3">
      <c r="A2133" s="48">
        <v>45228</v>
      </c>
      <c r="B2133" s="4">
        <v>4.3686999999999996</v>
      </c>
      <c r="C2133" s="4">
        <v>4.1923428571428571</v>
      </c>
      <c r="D2133" s="8"/>
      <c r="E2133" s="8"/>
    </row>
    <row r="2134" spans="1:5" ht="15" customHeight="1" x14ac:dyDescent="0.3">
      <c r="A2134" s="48">
        <v>45229</v>
      </c>
      <c r="B2134" s="4">
        <v>4.3460000000000001</v>
      </c>
      <c r="C2134" s="4">
        <v>4.2140857142857149</v>
      </c>
      <c r="D2134" s="8"/>
    </row>
    <row r="2135" spans="1:5" ht="15" customHeight="1" x14ac:dyDescent="0.3">
      <c r="A2135" s="48">
        <v>45230</v>
      </c>
      <c r="B2135" s="4">
        <v>3.9121000000000001</v>
      </c>
      <c r="C2135" s="4">
        <v>4.1882714285714284</v>
      </c>
      <c r="D2135" s="8"/>
    </row>
    <row r="2136" spans="1:5" ht="15" customHeight="1" x14ac:dyDescent="0.3">
      <c r="A2136" s="48">
        <v>45231</v>
      </c>
      <c r="B2136" s="4">
        <v>3.2298</v>
      </c>
      <c r="C2136" s="4">
        <v>4.0580142857142851</v>
      </c>
      <c r="D2136" s="8"/>
    </row>
    <row r="2137" spans="1:5" ht="15" customHeight="1" x14ac:dyDescent="0.3">
      <c r="A2137" s="48">
        <v>45232</v>
      </c>
      <c r="B2137" s="4">
        <v>3.4096000000000002</v>
      </c>
      <c r="C2137" s="4">
        <v>3.9605571428571431</v>
      </c>
      <c r="D2137" s="8"/>
    </row>
    <row r="2138" spans="1:5" ht="15" customHeight="1" x14ac:dyDescent="0.3">
      <c r="A2138" s="48">
        <v>45233</v>
      </c>
      <c r="B2138" s="4">
        <v>3.4636</v>
      </c>
      <c r="C2138" s="4">
        <v>3.8678571428571429</v>
      </c>
      <c r="D2138" s="8"/>
    </row>
    <row r="2139" spans="1:5" ht="15" customHeight="1" x14ac:dyDescent="0.3">
      <c r="A2139" s="48">
        <v>45234</v>
      </c>
      <c r="B2139" s="4">
        <v>3.6951999999999998</v>
      </c>
      <c r="C2139" s="4">
        <v>3.7749999999999999</v>
      </c>
      <c r="D2139" s="8"/>
    </row>
    <row r="2140" spans="1:5" ht="15" customHeight="1" x14ac:dyDescent="0.3">
      <c r="A2140" s="48">
        <v>45235</v>
      </c>
      <c r="B2140" s="4">
        <v>3.5632999999999999</v>
      </c>
      <c r="C2140" s="4">
        <v>3.6599428571428567</v>
      </c>
      <c r="D2140" s="8"/>
    </row>
    <row r="2141" spans="1:5" ht="15" customHeight="1" x14ac:dyDescent="0.3">
      <c r="A2141" s="48">
        <v>45236</v>
      </c>
      <c r="B2141" s="4">
        <v>3.5255000000000001</v>
      </c>
      <c r="C2141" s="4">
        <v>3.5427285714285719</v>
      </c>
      <c r="D2141" s="8"/>
    </row>
    <row r="2142" spans="1:5" ht="15" customHeight="1" x14ac:dyDescent="0.3">
      <c r="A2142" s="48">
        <v>45237</v>
      </c>
      <c r="B2142" s="4">
        <v>3.5615000000000001</v>
      </c>
      <c r="C2142" s="4">
        <v>3.4926428571428572</v>
      </c>
      <c r="D2142" s="8"/>
    </row>
    <row r="2143" spans="1:5" ht="15" customHeight="1" x14ac:dyDescent="0.3">
      <c r="A2143" s="48">
        <v>45238</v>
      </c>
      <c r="B2143" s="4">
        <v>3.5825</v>
      </c>
      <c r="C2143" s="4">
        <v>3.5430285714285712</v>
      </c>
      <c r="D2143" s="8"/>
    </row>
    <row r="2144" spans="1:5" ht="15" customHeight="1" x14ac:dyDescent="0.3">
      <c r="A2144" s="48">
        <v>45239</v>
      </c>
      <c r="B2144" s="4">
        <v>3.5680000000000001</v>
      </c>
      <c r="C2144" s="4">
        <v>3.5656571428571424</v>
      </c>
      <c r="D2144" s="8"/>
    </row>
    <row r="2145" spans="1:4" ht="15" customHeight="1" x14ac:dyDescent="0.3">
      <c r="A2145" s="48">
        <v>45240</v>
      </c>
      <c r="B2145" s="4">
        <v>3.5727000000000002</v>
      </c>
      <c r="C2145" s="4">
        <v>3.5812428571428576</v>
      </c>
      <c r="D2145" s="8"/>
    </row>
    <row r="2146" spans="1:4" ht="15" customHeight="1" x14ac:dyDescent="0.3">
      <c r="A2146" s="48">
        <v>45241</v>
      </c>
      <c r="B2146" s="4">
        <v>3.5301999999999998</v>
      </c>
      <c r="C2146" s="4">
        <v>3.5576714285714286</v>
      </c>
      <c r="D2146" s="8"/>
    </row>
    <row r="2147" spans="1:4" ht="15" customHeight="1" x14ac:dyDescent="0.3">
      <c r="A2147" s="48">
        <v>45242</v>
      </c>
      <c r="B2147" s="4">
        <v>3.3530000000000002</v>
      </c>
      <c r="C2147" s="4">
        <v>3.5276285714285716</v>
      </c>
      <c r="D2147" s="8"/>
    </row>
    <row r="2148" spans="1:4" ht="15" customHeight="1" x14ac:dyDescent="0.3">
      <c r="A2148" s="48">
        <v>45243</v>
      </c>
      <c r="B2148" s="4">
        <v>3.2667000000000002</v>
      </c>
      <c r="C2148" s="4">
        <v>3.4906571428571431</v>
      </c>
    </row>
    <row r="2149" spans="1:4" ht="15" customHeight="1" x14ac:dyDescent="0.3">
      <c r="A2149" s="48">
        <v>45244</v>
      </c>
      <c r="B2149" s="4">
        <v>3.3906000000000001</v>
      </c>
      <c r="C2149" s="4">
        <v>3.466242857142857</v>
      </c>
    </row>
    <row r="2150" spans="1:4" ht="15" customHeight="1" x14ac:dyDescent="0.3">
      <c r="A2150" s="48">
        <v>45245</v>
      </c>
      <c r="B2150" s="4">
        <v>3.6164999999999998</v>
      </c>
      <c r="C2150" s="4">
        <v>3.4710999999999994</v>
      </c>
    </row>
    <row r="2151" spans="1:4" ht="15" customHeight="1" x14ac:dyDescent="0.3">
      <c r="A2151" s="48">
        <v>45246</v>
      </c>
      <c r="B2151" s="4">
        <v>3.5951</v>
      </c>
      <c r="C2151" s="4">
        <v>3.4749714285714282</v>
      </c>
    </row>
    <row r="2152" spans="1:4" ht="15" customHeight="1" x14ac:dyDescent="0.3">
      <c r="A2152" s="48">
        <v>45247</v>
      </c>
      <c r="B2152" s="4">
        <v>3.5691999999999999</v>
      </c>
      <c r="C2152" s="4">
        <v>3.474471428571428</v>
      </c>
    </row>
    <row r="2153" spans="1:4" ht="15" customHeight="1" x14ac:dyDescent="0.3">
      <c r="A2153" s="48">
        <v>45248</v>
      </c>
      <c r="B2153" s="4">
        <v>3.5604</v>
      </c>
      <c r="C2153" s="4">
        <v>3.4787857142857144</v>
      </c>
    </row>
    <row r="2154" spans="1:4" ht="15" customHeight="1" x14ac:dyDescent="0.3">
      <c r="A2154" s="48">
        <v>45249</v>
      </c>
      <c r="B2154" s="4">
        <v>3.6002999999999998</v>
      </c>
      <c r="C2154" s="4">
        <v>3.5141142857142857</v>
      </c>
    </row>
    <row r="2155" spans="1:4" ht="15" customHeight="1" x14ac:dyDescent="0.3">
      <c r="A2155" s="48">
        <v>45250</v>
      </c>
      <c r="B2155" s="4">
        <v>3.7919</v>
      </c>
      <c r="C2155" s="4">
        <v>3.5891428571428574</v>
      </c>
    </row>
    <row r="2156" spans="1:4" ht="15" customHeight="1" x14ac:dyDescent="0.3">
      <c r="A2156" s="48">
        <v>45251</v>
      </c>
      <c r="B2156" s="4">
        <v>3.8561000000000001</v>
      </c>
      <c r="C2156" s="4">
        <v>3.655642857142857</v>
      </c>
    </row>
    <row r="2157" spans="1:4" ht="15" customHeight="1" x14ac:dyDescent="0.3">
      <c r="A2157" s="48">
        <v>45252</v>
      </c>
      <c r="B2157" s="4">
        <v>3.8685999999999998</v>
      </c>
      <c r="C2157" s="4">
        <v>3.6916571428571432</v>
      </c>
    </row>
    <row r="2158" spans="1:4" ht="15" customHeight="1" x14ac:dyDescent="0.3">
      <c r="A2158" s="48">
        <v>45253</v>
      </c>
      <c r="B2158" s="4">
        <v>4.0510999999999999</v>
      </c>
      <c r="C2158" s="4">
        <v>3.7568000000000006</v>
      </c>
    </row>
    <row r="2159" spans="1:4" ht="15" customHeight="1" x14ac:dyDescent="0.3">
      <c r="A2159" s="48">
        <v>45254</v>
      </c>
      <c r="B2159" s="4">
        <v>4.1658999999999997</v>
      </c>
      <c r="C2159" s="4">
        <v>3.8420428571428573</v>
      </c>
    </row>
    <row r="2160" spans="1:4" ht="15" customHeight="1" x14ac:dyDescent="0.3">
      <c r="A2160" s="48">
        <v>45255</v>
      </c>
      <c r="B2160" s="4">
        <v>4.1504000000000003</v>
      </c>
      <c r="C2160" s="4">
        <v>3.9263285714285714</v>
      </c>
    </row>
    <row r="2161" spans="1:3" ht="15" customHeight="1" x14ac:dyDescent="0.3">
      <c r="A2161" s="48">
        <v>45256</v>
      </c>
      <c r="B2161" s="4">
        <v>4.1593</v>
      </c>
      <c r="C2161" s="4">
        <v>4.0061857142857145</v>
      </c>
    </row>
    <row r="2162" spans="1:3" ht="15" customHeight="1" x14ac:dyDescent="0.3">
      <c r="A2162" s="48">
        <v>45257</v>
      </c>
      <c r="B2162" s="4">
        <v>3.9933999999999998</v>
      </c>
      <c r="C2162" s="4">
        <v>4.0349714285714295</v>
      </c>
    </row>
    <row r="2163" spans="1:3" ht="15" customHeight="1" x14ac:dyDescent="0.3">
      <c r="A2163" s="48">
        <v>45258</v>
      </c>
      <c r="B2163" s="4">
        <v>3.8445999999999998</v>
      </c>
      <c r="C2163" s="4">
        <v>4.0333285714285712</v>
      </c>
    </row>
    <row r="2164" spans="1:3" ht="15" customHeight="1" x14ac:dyDescent="0.3">
      <c r="A2164" s="48">
        <v>45259</v>
      </c>
      <c r="B2164" s="4">
        <v>3.6292</v>
      </c>
      <c r="C2164" s="4">
        <v>3.9991285714285714</v>
      </c>
    </row>
    <row r="2165" spans="1:3" ht="15" customHeight="1" x14ac:dyDescent="0.3">
      <c r="A2165" s="48">
        <v>45260</v>
      </c>
      <c r="B2165" s="4">
        <v>3.7014999999999998</v>
      </c>
      <c r="C2165" s="4">
        <v>3.9491857142857145</v>
      </c>
    </row>
    <row r="2166" spans="1:3" ht="15" customHeight="1" x14ac:dyDescent="0.3">
      <c r="A2166" s="48">
        <v>45261</v>
      </c>
      <c r="B2166" s="4">
        <v>3.7111000000000001</v>
      </c>
      <c r="C2166" s="4">
        <v>3.8842142857142861</v>
      </c>
    </row>
    <row r="2167" spans="1:3" ht="15" customHeight="1" x14ac:dyDescent="0.3">
      <c r="A2167" s="48">
        <v>45262</v>
      </c>
      <c r="B2167" s="4">
        <v>3.8563999999999998</v>
      </c>
      <c r="C2167" s="4">
        <v>3.8422142857142854</v>
      </c>
    </row>
    <row r="2168" spans="1:3" ht="15" customHeight="1" x14ac:dyDescent="0.3">
      <c r="A2168" s="48">
        <v>45263</v>
      </c>
      <c r="B2168" s="4">
        <v>3.6017000000000001</v>
      </c>
      <c r="C2168" s="4">
        <v>3.7625571428571427</v>
      </c>
    </row>
    <row r="2169" spans="1:3" ht="15" customHeight="1" x14ac:dyDescent="0.3">
      <c r="A2169" s="48">
        <v>45264</v>
      </c>
      <c r="B2169" s="4">
        <v>3.4556</v>
      </c>
      <c r="C2169" s="4">
        <v>3.6857285714285717</v>
      </c>
    </row>
    <row r="2170" spans="1:3" ht="15" customHeight="1" x14ac:dyDescent="0.3">
      <c r="A2170" s="48">
        <v>45265</v>
      </c>
      <c r="B2170" s="4">
        <v>3.3140999999999998</v>
      </c>
      <c r="C2170" s="4">
        <v>3.6099428571428573</v>
      </c>
    </row>
    <row r="2171" spans="1:3" ht="15" customHeight="1" x14ac:dyDescent="0.3">
      <c r="A2171" s="48">
        <v>45266</v>
      </c>
      <c r="B2171" s="4">
        <v>3.3199000000000001</v>
      </c>
      <c r="C2171" s="4">
        <v>3.5657571428571431</v>
      </c>
    </row>
    <row r="2172" spans="1:3" ht="15" customHeight="1" x14ac:dyDescent="0.3">
      <c r="A2172" s="48">
        <v>45267</v>
      </c>
      <c r="B2172" s="4">
        <v>3.4005999999999998</v>
      </c>
      <c r="C2172" s="4">
        <v>3.5227714285714287</v>
      </c>
    </row>
    <row r="2173" spans="1:3" ht="15" customHeight="1" x14ac:dyDescent="0.3">
      <c r="A2173" s="48">
        <v>45268</v>
      </c>
      <c r="B2173" s="4">
        <v>3.2734000000000001</v>
      </c>
      <c r="C2173" s="4">
        <v>3.4602428571428567</v>
      </c>
    </row>
    <row r="2174" spans="1:3" ht="15" customHeight="1" x14ac:dyDescent="0.3">
      <c r="A2174" s="48">
        <v>45269</v>
      </c>
      <c r="B2174" s="4">
        <v>3.1880000000000002</v>
      </c>
      <c r="C2174" s="4">
        <v>3.3647571428571426</v>
      </c>
    </row>
    <row r="2175" spans="1:3" ht="15" customHeight="1" x14ac:dyDescent="0.3">
      <c r="A2175" s="48">
        <v>45270</v>
      </c>
      <c r="B2175" s="4">
        <v>3.2109999999999999</v>
      </c>
      <c r="C2175" s="4">
        <v>3.3089428571428567</v>
      </c>
    </row>
    <row r="2176" spans="1:3" ht="15" customHeight="1" x14ac:dyDescent="0.3">
      <c r="A2176" s="48">
        <v>45271</v>
      </c>
      <c r="B2176" s="4">
        <v>3.0760999999999998</v>
      </c>
      <c r="C2176" s="4">
        <v>3.2547285714285716</v>
      </c>
    </row>
    <row r="2177" spans="1:3" ht="15" customHeight="1" x14ac:dyDescent="0.3">
      <c r="A2177" s="48">
        <v>45272</v>
      </c>
      <c r="B2177" s="4">
        <v>2.9226000000000001</v>
      </c>
      <c r="C2177" s="4">
        <v>3.1987999999999999</v>
      </c>
    </row>
    <row r="2178" spans="1:3" ht="15" customHeight="1" x14ac:dyDescent="0.3">
      <c r="A2178" s="48">
        <v>45273</v>
      </c>
      <c r="B2178" s="4">
        <v>2.8879000000000001</v>
      </c>
      <c r="C2178" s="4">
        <v>3.1370857142857145</v>
      </c>
    </row>
    <row r="2179" spans="1:3" ht="15" customHeight="1" x14ac:dyDescent="0.3">
      <c r="A2179" s="48">
        <v>45274</v>
      </c>
      <c r="B2179" s="4">
        <v>2.8311000000000002</v>
      </c>
      <c r="C2179" s="4">
        <v>3.0557285714285709</v>
      </c>
    </row>
    <row r="2180" spans="1:3" ht="15" customHeight="1" x14ac:dyDescent="0.3">
      <c r="A2180" s="48">
        <v>45275</v>
      </c>
      <c r="B2180" s="4">
        <v>2.6839</v>
      </c>
      <c r="C2180" s="4">
        <v>2.971514285714286</v>
      </c>
    </row>
    <row r="2181" spans="1:3" ht="15" customHeight="1" x14ac:dyDescent="0.3">
      <c r="A2181" s="48">
        <v>45276</v>
      </c>
      <c r="B2181" s="4">
        <v>2.5297000000000001</v>
      </c>
      <c r="C2181" s="4">
        <v>2.8774714285714285</v>
      </c>
    </row>
    <row r="2182" spans="1:3" ht="15" customHeight="1" x14ac:dyDescent="0.3">
      <c r="A2182" s="48">
        <v>45277</v>
      </c>
      <c r="B2182" s="4">
        <v>2.5842999999999998</v>
      </c>
      <c r="C2182" s="4">
        <v>2.7879428571428568</v>
      </c>
    </row>
    <row r="2183" spans="1:3" ht="15" customHeight="1" x14ac:dyDescent="0.3">
      <c r="A2183" s="48">
        <v>45278</v>
      </c>
      <c r="B2183" s="4">
        <v>2.6417000000000002</v>
      </c>
      <c r="C2183" s="4">
        <v>2.725885714285714</v>
      </c>
    </row>
    <row r="2184" spans="1:3" ht="15" customHeight="1" x14ac:dyDescent="0.3">
      <c r="A2184" s="48">
        <v>45279</v>
      </c>
      <c r="B2184" s="4">
        <v>2.5425</v>
      </c>
      <c r="C2184" s="4">
        <v>2.6715857142857145</v>
      </c>
    </row>
    <row r="2185" spans="1:3" ht="15" customHeight="1" x14ac:dyDescent="0.3">
      <c r="A2185" s="48">
        <v>45280</v>
      </c>
      <c r="B2185" s="4">
        <v>2.4868000000000001</v>
      </c>
      <c r="C2185" s="4">
        <v>2.6142857142857143</v>
      </c>
    </row>
    <row r="2186" spans="1:3" ht="15" customHeight="1" x14ac:dyDescent="0.3">
      <c r="A2186" s="48">
        <v>45281</v>
      </c>
      <c r="B2186" s="4">
        <v>2.5087999999999999</v>
      </c>
      <c r="C2186" s="4">
        <v>2.5682428571428568</v>
      </c>
    </row>
    <row r="2187" spans="1:3" ht="15" customHeight="1" x14ac:dyDescent="0.3">
      <c r="A2187" s="48">
        <v>45282</v>
      </c>
      <c r="B2187" s="4">
        <v>2.6227999999999998</v>
      </c>
      <c r="C2187" s="4">
        <v>2.5595142857142861</v>
      </c>
    </row>
    <row r="2188" spans="1:3" ht="15" customHeight="1" x14ac:dyDescent="0.3">
      <c r="A2188" s="48">
        <v>45283</v>
      </c>
      <c r="B2188" s="4">
        <v>2.6775000000000002</v>
      </c>
      <c r="C2188" s="4">
        <v>2.5806285714285715</v>
      </c>
    </row>
    <row r="2189" spans="1:3" ht="15" customHeight="1" x14ac:dyDescent="0.3">
      <c r="A2189" s="48">
        <v>45284</v>
      </c>
      <c r="B2189" s="4">
        <v>2.5335999999999999</v>
      </c>
      <c r="C2189" s="4">
        <v>2.5733857142857142</v>
      </c>
    </row>
    <row r="2190" spans="1:3" ht="15" customHeight="1" x14ac:dyDescent="0.3">
      <c r="A2190" s="48">
        <v>45285</v>
      </c>
      <c r="B2190" s="4">
        <v>2.5617999999999999</v>
      </c>
      <c r="C2190" s="4">
        <v>2.5619714285714283</v>
      </c>
    </row>
    <row r="2191" spans="1:3" ht="15" customHeight="1" x14ac:dyDescent="0.3">
      <c r="A2191" s="48">
        <v>45286</v>
      </c>
      <c r="B2191" s="4">
        <v>2.7061000000000002</v>
      </c>
      <c r="C2191" s="4">
        <v>2.5853428571428574</v>
      </c>
    </row>
    <row r="2192" spans="1:3" ht="15" customHeight="1" x14ac:dyDescent="0.3">
      <c r="A2192" s="48">
        <v>45287</v>
      </c>
      <c r="B2192" s="4">
        <v>2.6934</v>
      </c>
      <c r="C2192" s="4">
        <v>2.6148571428571432</v>
      </c>
    </row>
    <row r="2193" spans="1:3" ht="15" customHeight="1" x14ac:dyDescent="0.3">
      <c r="A2193" s="48">
        <v>45288</v>
      </c>
      <c r="B2193" s="4">
        <v>2.7109000000000001</v>
      </c>
      <c r="C2193" s="4">
        <v>2.6437285714285714</v>
      </c>
    </row>
    <row r="2194" spans="1:3" ht="15" customHeight="1" x14ac:dyDescent="0.3">
      <c r="A2194" s="48">
        <v>45289</v>
      </c>
      <c r="B2194" s="4">
        <v>2.6789999999999998</v>
      </c>
      <c r="C2194" s="4">
        <v>2.6517571428571429</v>
      </c>
    </row>
    <row r="2195" spans="1:3" ht="15" customHeight="1" x14ac:dyDescent="0.3">
      <c r="A2195" s="48">
        <v>45290</v>
      </c>
      <c r="B2195" s="4">
        <v>2.6067</v>
      </c>
      <c r="C2195" s="4">
        <v>2.6416428571428576</v>
      </c>
    </row>
    <row r="2196" spans="1:3" ht="15" customHeight="1" x14ac:dyDescent="0.3">
      <c r="A2196" s="48">
        <v>45291</v>
      </c>
      <c r="B2196" s="4">
        <v>2.5548999999999999</v>
      </c>
      <c r="C2196" s="4">
        <v>2.6446857142857141</v>
      </c>
    </row>
    <row r="2197" spans="1:3" ht="15" customHeight="1" x14ac:dyDescent="0.3">
      <c r="A2197" s="48">
        <v>45292</v>
      </c>
      <c r="B2197" s="4">
        <v>2.4216000000000002</v>
      </c>
      <c r="C2197" s="4">
        <v>2.624657142857143</v>
      </c>
    </row>
    <row r="2198" spans="1:3" ht="15" customHeight="1" x14ac:dyDescent="0.3">
      <c r="A2198" s="48">
        <v>45293</v>
      </c>
      <c r="B2198" s="4">
        <v>2.4129</v>
      </c>
      <c r="C2198" s="4">
        <v>2.5827714285714287</v>
      </c>
    </row>
    <row r="2199" spans="1:3" ht="15" customHeight="1" x14ac:dyDescent="0.3">
      <c r="A2199" s="48">
        <v>45294</v>
      </c>
      <c r="B2199" s="4">
        <v>2.6722000000000001</v>
      </c>
      <c r="C2199" s="4">
        <v>2.5797428571428571</v>
      </c>
    </row>
    <row r="2200" spans="1:3" ht="15" customHeight="1" x14ac:dyDescent="0.3">
      <c r="A2200" s="48">
        <v>45295</v>
      </c>
      <c r="B2200" s="4">
        <v>2.9289999999999998</v>
      </c>
      <c r="C2200" s="4">
        <v>2.6109</v>
      </c>
    </row>
    <row r="2201" spans="1:3" ht="15" customHeight="1" x14ac:dyDescent="0.3">
      <c r="A2201" s="48">
        <v>45296</v>
      </c>
      <c r="B2201" s="4">
        <v>2.9712000000000001</v>
      </c>
      <c r="C2201" s="4">
        <v>2.6526428571428573</v>
      </c>
    </row>
    <row r="2202" spans="1:3" ht="15" customHeight="1" x14ac:dyDescent="0.3">
      <c r="A2202" s="48">
        <v>45297</v>
      </c>
      <c r="B2202" s="4">
        <v>2.9129</v>
      </c>
      <c r="C2202" s="4">
        <v>2.6963857142857144</v>
      </c>
    </row>
    <row r="2203" spans="1:3" ht="15" customHeight="1" x14ac:dyDescent="0.3">
      <c r="A2203" s="48">
        <v>45298</v>
      </c>
      <c r="B2203" s="4">
        <v>3.0238</v>
      </c>
      <c r="C2203" s="4">
        <v>2.7633714285714288</v>
      </c>
    </row>
    <row r="2204" spans="1:3" ht="15" customHeight="1" x14ac:dyDescent="0.3">
      <c r="A2204" s="48">
        <v>45299</v>
      </c>
      <c r="B2204" s="4">
        <v>2.8786</v>
      </c>
      <c r="C2204" s="4">
        <v>2.8286571428571428</v>
      </c>
    </row>
    <row r="2205" spans="1:3" ht="15" customHeight="1" x14ac:dyDescent="0.3">
      <c r="A2205" s="48">
        <v>45300</v>
      </c>
      <c r="B2205" s="4">
        <v>2.6873</v>
      </c>
      <c r="C2205" s="4">
        <v>2.8678571428571429</v>
      </c>
    </row>
    <row r="2206" spans="1:3" ht="15" customHeight="1" x14ac:dyDescent="0.3">
      <c r="A2206" s="48">
        <v>45301</v>
      </c>
      <c r="B2206" s="4">
        <v>2.7751000000000001</v>
      </c>
      <c r="C2206" s="4">
        <v>2.8825571428571428</v>
      </c>
    </row>
    <row r="2207" spans="1:3" ht="15" customHeight="1" x14ac:dyDescent="0.3">
      <c r="A2207" s="48">
        <v>45302</v>
      </c>
      <c r="B2207" s="4">
        <v>2.7035</v>
      </c>
      <c r="C2207" s="4">
        <v>2.8503428571428566</v>
      </c>
    </row>
    <row r="2208" spans="1:3" ht="15" customHeight="1" x14ac:dyDescent="0.3">
      <c r="A2208" s="48">
        <v>45303</v>
      </c>
      <c r="B2208" s="4">
        <v>2.8774999999999999</v>
      </c>
      <c r="C2208" s="4">
        <v>2.8369571428571434</v>
      </c>
    </row>
    <row r="2209" spans="1:3" ht="15" customHeight="1" x14ac:dyDescent="0.3">
      <c r="A2209" s="48">
        <v>45304</v>
      </c>
      <c r="B2209" s="4">
        <v>2.6859999999999999</v>
      </c>
      <c r="C2209" s="4">
        <v>2.8045428571428572</v>
      </c>
    </row>
    <row r="2210" spans="1:3" ht="15" customHeight="1" x14ac:dyDescent="0.3">
      <c r="A2210" s="48">
        <v>45305</v>
      </c>
      <c r="B2210" s="4">
        <v>2.6781000000000001</v>
      </c>
      <c r="C2210" s="4">
        <v>2.7551571428571431</v>
      </c>
    </row>
    <row r="2211" spans="1:3" ht="15" customHeight="1" x14ac:dyDescent="0.3">
      <c r="A2211" s="48">
        <v>45306</v>
      </c>
      <c r="B2211" s="4">
        <v>2.6366000000000001</v>
      </c>
      <c r="C2211" s="4">
        <v>2.7205857142857144</v>
      </c>
    </row>
    <row r="2212" spans="1:3" ht="15" customHeight="1" x14ac:dyDescent="0.3">
      <c r="A2212" s="48">
        <v>45307</v>
      </c>
      <c r="B2212" s="4">
        <v>2.56</v>
      </c>
      <c r="C2212" s="4">
        <v>2.7023999999999999</v>
      </c>
    </row>
    <row r="2213" spans="1:3" ht="15" customHeight="1" x14ac:dyDescent="0.3">
      <c r="A2213" s="48">
        <v>45308</v>
      </c>
      <c r="B2213" s="4">
        <v>2.4196</v>
      </c>
      <c r="C2213" s="4">
        <v>2.6516142857142855</v>
      </c>
    </row>
    <row r="2214" spans="1:3" ht="15" customHeight="1" x14ac:dyDescent="0.3">
      <c r="A2214" s="48">
        <v>45309</v>
      </c>
      <c r="B2214" s="4">
        <v>2.4186000000000001</v>
      </c>
      <c r="C2214" s="4">
        <v>2.6109142857142862</v>
      </c>
    </row>
    <row r="2215" spans="1:3" ht="15" customHeight="1" x14ac:dyDescent="0.3">
      <c r="A2215" s="48">
        <v>45310</v>
      </c>
      <c r="B2215" s="4">
        <v>2.3893</v>
      </c>
      <c r="C2215" s="4">
        <v>2.5411714285714284</v>
      </c>
    </row>
    <row r="2216" spans="1:3" ht="15" customHeight="1" x14ac:dyDescent="0.3">
      <c r="A2216" s="48">
        <v>45311</v>
      </c>
      <c r="B2216" s="4">
        <v>2.4033000000000002</v>
      </c>
      <c r="C2216" s="4">
        <v>2.5007857142857146</v>
      </c>
    </row>
    <row r="2217" spans="1:3" ht="15" customHeight="1" x14ac:dyDescent="0.3">
      <c r="A2217" s="48">
        <v>45312</v>
      </c>
      <c r="B2217" s="4">
        <v>2.3275999999999999</v>
      </c>
      <c r="C2217" s="4">
        <v>2.4507142857142861</v>
      </c>
    </row>
    <row r="2218" spans="1:3" ht="15" customHeight="1" x14ac:dyDescent="0.3">
      <c r="A2218" s="48">
        <v>45313</v>
      </c>
      <c r="B2218" s="4">
        <v>2.2930000000000001</v>
      </c>
      <c r="C2218" s="4">
        <v>2.4016285714285712</v>
      </c>
    </row>
    <row r="2219" spans="1:3" ht="15" customHeight="1" x14ac:dyDescent="0.3">
      <c r="A2219" s="48">
        <v>45314</v>
      </c>
      <c r="B2219" s="4">
        <v>2.2645</v>
      </c>
      <c r="C2219" s="4">
        <v>2.3594142857142861</v>
      </c>
    </row>
    <row r="2220" spans="1:3" ht="15" customHeight="1" x14ac:dyDescent="0.3">
      <c r="A2220" s="48">
        <v>45315</v>
      </c>
      <c r="B2220" s="4">
        <v>2.3224999999999998</v>
      </c>
      <c r="C2220" s="4">
        <v>2.3455428571428572</v>
      </c>
    </row>
    <row r="2221" spans="1:3" ht="15" customHeight="1" x14ac:dyDescent="0.3">
      <c r="A2221" s="48">
        <v>45316</v>
      </c>
      <c r="B2221" s="4">
        <v>2.3725999999999998</v>
      </c>
      <c r="C2221" s="4">
        <v>2.3389714285714285</v>
      </c>
    </row>
    <row r="2222" spans="1:3" ht="15" customHeight="1" x14ac:dyDescent="0.3">
      <c r="A2222" s="48">
        <v>45317</v>
      </c>
      <c r="B2222" s="4">
        <v>2.3227000000000002</v>
      </c>
      <c r="C2222" s="4">
        <v>2.3294571428571431</v>
      </c>
    </row>
    <row r="2223" spans="1:3" ht="15" customHeight="1" x14ac:dyDescent="0.3">
      <c r="A2223" s="48">
        <v>45318</v>
      </c>
      <c r="B2223" s="4">
        <v>2.4971000000000001</v>
      </c>
      <c r="C2223" s="4">
        <v>2.3428571428571425</v>
      </c>
    </row>
    <row r="2224" spans="1:3" ht="15" customHeight="1" x14ac:dyDescent="0.3">
      <c r="A2224" s="48">
        <v>45319</v>
      </c>
      <c r="B2224" s="4">
        <v>2.4662000000000002</v>
      </c>
      <c r="C2224" s="4">
        <v>2.3626571428571426</v>
      </c>
    </row>
    <row r="2225" spans="1:3" ht="15" customHeight="1" x14ac:dyDescent="0.3">
      <c r="A2225" s="48">
        <v>45320</v>
      </c>
      <c r="B2225" s="4">
        <v>2.3995000000000002</v>
      </c>
      <c r="C2225" s="4">
        <v>2.3778714285714284</v>
      </c>
    </row>
    <row r="2226" spans="1:3" ht="15" customHeight="1" x14ac:dyDescent="0.3">
      <c r="A2226" s="48">
        <v>45321</v>
      </c>
      <c r="B2226" s="4">
        <v>2.4426999999999999</v>
      </c>
      <c r="C2226" s="4">
        <v>2.4033285714285713</v>
      </c>
    </row>
    <row r="2227" spans="1:3" ht="15" customHeight="1" x14ac:dyDescent="0.3">
      <c r="A2227" s="48">
        <v>45322</v>
      </c>
      <c r="B2227" s="4">
        <v>2.5034999999999998</v>
      </c>
      <c r="C2227" s="4">
        <v>2.4291857142857145</v>
      </c>
    </row>
    <row r="2228" spans="1:3" ht="15" customHeight="1" x14ac:dyDescent="0.3">
      <c r="A2228" s="48">
        <v>45323</v>
      </c>
      <c r="B2228" s="4">
        <v>2.4552999999999998</v>
      </c>
      <c r="C2228" s="4">
        <v>2.4410000000000003</v>
      </c>
    </row>
    <row r="2229" spans="1:3" ht="15" customHeight="1" x14ac:dyDescent="0.3">
      <c r="A2229" s="48">
        <v>45324</v>
      </c>
      <c r="B2229" s="4">
        <v>2.3748999999999998</v>
      </c>
      <c r="C2229" s="4">
        <v>2.4484571428571429</v>
      </c>
    </row>
    <row r="2230" spans="1:3" ht="15" customHeight="1" x14ac:dyDescent="0.3">
      <c r="A2230" s="48">
        <v>45325</v>
      </c>
      <c r="B2230" s="4">
        <v>2.3782999999999999</v>
      </c>
      <c r="C2230" s="4">
        <v>2.4314857142857145</v>
      </c>
    </row>
    <row r="2231" spans="1:3" ht="15" customHeight="1" x14ac:dyDescent="0.3">
      <c r="A2231" s="48">
        <v>45326</v>
      </c>
      <c r="B2231" s="4">
        <v>2.4750999999999999</v>
      </c>
      <c r="C2231" s="4">
        <v>2.4327571428571426</v>
      </c>
    </row>
    <row r="2232" spans="1:3" ht="15" customHeight="1" x14ac:dyDescent="0.3">
      <c r="A2232" s="48">
        <v>45327</v>
      </c>
      <c r="B2232" s="4">
        <v>2.4394</v>
      </c>
      <c r="C2232" s="4">
        <v>2.4384571428571427</v>
      </c>
    </row>
    <row r="2233" spans="1:3" ht="15" customHeight="1" x14ac:dyDescent="0.3">
      <c r="A2233" s="48">
        <v>45328</v>
      </c>
      <c r="B2233" s="4">
        <v>2.4552</v>
      </c>
      <c r="C2233" s="4">
        <v>2.4402428571428572</v>
      </c>
    </row>
    <row r="2234" spans="1:3" ht="15" customHeight="1" x14ac:dyDescent="0.3">
      <c r="A2234" s="48">
        <v>45329</v>
      </c>
      <c r="B2234" s="4">
        <v>2.44</v>
      </c>
      <c r="C2234" s="4">
        <v>2.4311714285714281</v>
      </c>
    </row>
    <row r="2235" spans="1:3" ht="15" customHeight="1" x14ac:dyDescent="0.3">
      <c r="A2235" s="48">
        <v>45330</v>
      </c>
      <c r="B2235" s="4">
        <v>2.3957000000000002</v>
      </c>
      <c r="C2235" s="4">
        <v>2.4226571428571431</v>
      </c>
    </row>
    <row r="2236" spans="1:3" ht="15" customHeight="1" x14ac:dyDescent="0.3">
      <c r="A2236" s="48">
        <v>45331</v>
      </c>
      <c r="B2236" s="4">
        <v>2.2547999999999999</v>
      </c>
      <c r="C2236" s="4">
        <v>2.4055</v>
      </c>
    </row>
    <row r="2237" spans="1:3" ht="15" customHeight="1" x14ac:dyDescent="0.3">
      <c r="A2237" s="48">
        <v>45332</v>
      </c>
      <c r="B2237" s="4">
        <v>2.1526999999999998</v>
      </c>
      <c r="C2237" s="4">
        <v>2.3732714285714285</v>
      </c>
    </row>
    <row r="2238" spans="1:3" ht="15" customHeight="1" x14ac:dyDescent="0.3">
      <c r="A2238" s="48">
        <v>45333</v>
      </c>
      <c r="B2238" s="4">
        <v>2.1248999999999998</v>
      </c>
      <c r="C2238" s="4">
        <v>2.3232428571428572</v>
      </c>
    </row>
    <row r="2239" spans="1:3" ht="15" customHeight="1" x14ac:dyDescent="0.3">
      <c r="A2239" s="48">
        <v>45334</v>
      </c>
      <c r="B2239" s="4">
        <v>2.1488</v>
      </c>
      <c r="C2239" s="4">
        <v>2.2817285714285713</v>
      </c>
    </row>
    <row r="2240" spans="1:3" ht="15" customHeight="1" x14ac:dyDescent="0.3">
      <c r="A2240" s="48">
        <v>45335</v>
      </c>
      <c r="B2240" s="4">
        <v>2.1749000000000001</v>
      </c>
      <c r="C2240" s="4">
        <v>2.2416857142857145</v>
      </c>
    </row>
    <row r="2241" spans="1:3" ht="15" customHeight="1" x14ac:dyDescent="0.3">
      <c r="A2241" s="48">
        <v>45336</v>
      </c>
      <c r="B2241" s="4">
        <v>2.0228999999999999</v>
      </c>
      <c r="C2241" s="4">
        <v>2.1820999999999997</v>
      </c>
    </row>
    <row r="2242" spans="1:3" ht="15" customHeight="1" x14ac:dyDescent="0.3">
      <c r="A2242" s="48">
        <v>45337</v>
      </c>
      <c r="B2242" s="4">
        <v>2.0249000000000001</v>
      </c>
      <c r="C2242" s="4">
        <v>2.1291285714285713</v>
      </c>
    </row>
    <row r="2243" spans="1:3" ht="15" customHeight="1" x14ac:dyDescent="0.3">
      <c r="A2243" s="48">
        <v>45338</v>
      </c>
      <c r="B2243" s="4">
        <v>2.0306999999999999</v>
      </c>
      <c r="C2243" s="4">
        <v>2.0971142857142855</v>
      </c>
    </row>
    <row r="2244" spans="1:3" ht="15" customHeight="1" x14ac:dyDescent="0.3">
      <c r="A2244" s="48">
        <v>45339</v>
      </c>
      <c r="B2244" s="4">
        <v>1.9403999999999999</v>
      </c>
      <c r="C2244" s="4">
        <v>2.066785714285714</v>
      </c>
    </row>
    <row r="2245" spans="1:3" ht="15" customHeight="1" x14ac:dyDescent="0.3">
      <c r="A2245" s="48">
        <v>45340</v>
      </c>
      <c r="B2245" s="4">
        <v>1.8774</v>
      </c>
      <c r="C2245" s="4">
        <v>2.0314285714285716</v>
      </c>
    </row>
    <row r="2246" spans="1:3" ht="15" customHeight="1" x14ac:dyDescent="0.3">
      <c r="A2246" s="48">
        <v>45341</v>
      </c>
      <c r="B2246" s="4">
        <v>1.9020999999999999</v>
      </c>
      <c r="C2246" s="4">
        <v>1.996185714285714</v>
      </c>
    </row>
    <row r="2247" spans="1:3" ht="15" customHeight="1" x14ac:dyDescent="0.3">
      <c r="A2247" s="48">
        <v>45342</v>
      </c>
      <c r="B2247" s="4">
        <v>1.9637</v>
      </c>
      <c r="C2247" s="4">
        <v>1.9660142857142857</v>
      </c>
    </row>
    <row r="2248" spans="1:3" ht="15" customHeight="1" x14ac:dyDescent="0.3">
      <c r="A2248" s="48">
        <v>45343</v>
      </c>
      <c r="B2248" s="4">
        <v>2.0036999999999998</v>
      </c>
      <c r="C2248" s="4">
        <v>1.9632714285714286</v>
      </c>
    </row>
    <row r="2249" spans="1:3" ht="15" customHeight="1" x14ac:dyDescent="0.3">
      <c r="A2249" s="48">
        <v>45344</v>
      </c>
      <c r="B2249" s="4">
        <v>1.9735</v>
      </c>
      <c r="C2249" s="4">
        <v>1.9559285714285715</v>
      </c>
    </row>
    <row r="2250" spans="1:3" ht="15" customHeight="1" x14ac:dyDescent="0.3">
      <c r="A2250" s="48">
        <v>45345</v>
      </c>
      <c r="B2250" s="4">
        <v>1.968</v>
      </c>
      <c r="C2250" s="4">
        <v>1.9469714285714286</v>
      </c>
    </row>
    <row r="2251" spans="1:3" ht="15" customHeight="1" x14ac:dyDescent="0.3">
      <c r="A2251" s="48">
        <v>45346</v>
      </c>
      <c r="B2251" s="4">
        <v>1.9502999999999999</v>
      </c>
      <c r="C2251" s="4">
        <v>1.9483857142857144</v>
      </c>
    </row>
    <row r="2252" spans="1:3" ht="15" customHeight="1" x14ac:dyDescent="0.3">
      <c r="A2252" s="48">
        <v>45347</v>
      </c>
      <c r="B2252" s="4">
        <v>1.9101999999999999</v>
      </c>
      <c r="C2252" s="4">
        <v>1.9530714285714286</v>
      </c>
    </row>
    <row r="2253" spans="1:3" ht="15" customHeight="1" x14ac:dyDescent="0.3">
      <c r="A2253" s="48">
        <v>45348</v>
      </c>
      <c r="B2253" s="4">
        <v>2.0253000000000001</v>
      </c>
      <c r="C2253" s="4">
        <v>1.9706714285714284</v>
      </c>
    </row>
    <row r="2254" spans="1:3" ht="15" customHeight="1" x14ac:dyDescent="0.3">
      <c r="A2254" s="48">
        <v>45349</v>
      </c>
      <c r="B2254" s="4">
        <v>2.1023000000000001</v>
      </c>
      <c r="C2254" s="4">
        <v>1.9904714285714284</v>
      </c>
    </row>
    <row r="2255" spans="1:3" ht="15" customHeight="1" x14ac:dyDescent="0.3">
      <c r="A2255" s="48">
        <v>45350</v>
      </c>
      <c r="B2255" s="4">
        <v>2.1787000000000001</v>
      </c>
      <c r="C2255" s="4">
        <v>2.0154714285714284</v>
      </c>
    </row>
    <row r="2256" spans="1:3" ht="15" customHeight="1" x14ac:dyDescent="0.3">
      <c r="A2256" s="48">
        <v>45351</v>
      </c>
      <c r="B2256" s="4">
        <v>2.1804999999999999</v>
      </c>
      <c r="C2256" s="4">
        <v>2.0450428571428572</v>
      </c>
    </row>
    <row r="2257" spans="1:3" ht="15" customHeight="1" x14ac:dyDescent="0.3">
      <c r="A2257" s="48">
        <v>45352</v>
      </c>
      <c r="B2257" s="4">
        <v>2.2778</v>
      </c>
      <c r="C2257" s="4">
        <v>2.0893000000000002</v>
      </c>
    </row>
    <row r="2258" spans="1:3" ht="15" customHeight="1" x14ac:dyDescent="0.3">
      <c r="A2258" s="48">
        <v>45353</v>
      </c>
      <c r="B2258" s="4">
        <v>2.2039</v>
      </c>
      <c r="C2258" s="4">
        <v>2.1255285714285717</v>
      </c>
    </row>
    <row r="2259" spans="1:3" ht="15" customHeight="1" x14ac:dyDescent="0.3">
      <c r="A2259" s="48">
        <v>45354</v>
      </c>
      <c r="B2259" s="4">
        <v>2.2467000000000001</v>
      </c>
      <c r="C2259" s="4">
        <v>2.1736000000000004</v>
      </c>
    </row>
    <row r="2260" spans="1:3" ht="15" customHeight="1" x14ac:dyDescent="0.3">
      <c r="A2260" s="48">
        <v>45355</v>
      </c>
      <c r="B2260" s="4">
        <v>2.3012999999999999</v>
      </c>
      <c r="C2260" s="4">
        <v>2.2130285714285716</v>
      </c>
    </row>
    <row r="2261" spans="1:3" ht="15" customHeight="1" x14ac:dyDescent="0.3">
      <c r="A2261" s="48">
        <v>45356</v>
      </c>
      <c r="B2261" s="4">
        <v>2.4424000000000001</v>
      </c>
      <c r="C2261" s="4">
        <v>2.2616142857142854</v>
      </c>
    </row>
    <row r="2262" spans="1:3" ht="15" customHeight="1" x14ac:dyDescent="0.3">
      <c r="A2262" s="48">
        <v>45357</v>
      </c>
      <c r="B2262" s="4">
        <v>2.3269000000000002</v>
      </c>
      <c r="C2262" s="4">
        <v>2.2827857142857142</v>
      </c>
    </row>
    <row r="2263" spans="1:3" ht="15" customHeight="1" x14ac:dyDescent="0.3">
      <c r="A2263" s="48">
        <v>45358</v>
      </c>
      <c r="B2263" s="4">
        <v>2.3283</v>
      </c>
      <c r="C2263" s="4">
        <v>2.3039000000000001</v>
      </c>
    </row>
    <row r="2264" spans="1:3" ht="15" customHeight="1" x14ac:dyDescent="0.3">
      <c r="A2264" s="48">
        <v>45359</v>
      </c>
      <c r="B2264" s="4">
        <v>2.3445</v>
      </c>
      <c r="C2264" s="4">
        <v>2.3134285714285712</v>
      </c>
    </row>
    <row r="2265" spans="1:3" ht="15" customHeight="1" x14ac:dyDescent="0.3">
      <c r="A2265" s="48">
        <v>45360</v>
      </c>
      <c r="B2265" s="4">
        <v>2.3488000000000002</v>
      </c>
      <c r="C2265" s="4">
        <v>2.3341285714285713</v>
      </c>
    </row>
    <row r="2266" spans="1:3" ht="15" customHeight="1" x14ac:dyDescent="0.3">
      <c r="A2266" s="48">
        <v>45361</v>
      </c>
      <c r="B2266" s="4">
        <v>2.3694999999999999</v>
      </c>
      <c r="C2266" s="4">
        <v>2.3516714285714286</v>
      </c>
    </row>
    <row r="2267" spans="1:3" ht="15" customHeight="1" x14ac:dyDescent="0.3">
      <c r="A2267" s="48">
        <v>45362</v>
      </c>
      <c r="B2267" s="4">
        <v>2.3487</v>
      </c>
      <c r="C2267" s="4">
        <v>2.3584428571428573</v>
      </c>
    </row>
    <row r="2268" spans="1:3" ht="15" customHeight="1" x14ac:dyDescent="0.3">
      <c r="A2268" s="48">
        <v>45363</v>
      </c>
      <c r="B2268" s="4">
        <v>2.1932</v>
      </c>
      <c r="C2268" s="4">
        <v>2.3228428571428572</v>
      </c>
    </row>
    <row r="2269" spans="1:3" ht="15" customHeight="1" x14ac:dyDescent="0.3">
      <c r="A2269" s="48">
        <v>45364</v>
      </c>
      <c r="B2269" s="4">
        <v>2.1366999999999998</v>
      </c>
      <c r="C2269" s="4">
        <v>2.295671428571429</v>
      </c>
    </row>
    <row r="2270" spans="1:3" ht="15" customHeight="1" x14ac:dyDescent="0.3">
      <c r="A2270" s="48">
        <v>45365</v>
      </c>
      <c r="B2270" s="4">
        <v>2.1848000000000001</v>
      </c>
      <c r="C2270" s="4">
        <v>2.2751714285714288</v>
      </c>
    </row>
    <row r="2271" spans="1:3" ht="15" customHeight="1" x14ac:dyDescent="0.3">
      <c r="A2271" s="48">
        <v>45366</v>
      </c>
      <c r="B2271" s="4">
        <v>2.2610999999999999</v>
      </c>
      <c r="C2271" s="4">
        <v>2.2632571428571429</v>
      </c>
    </row>
    <row r="2272" spans="1:3" ht="15" customHeight="1" x14ac:dyDescent="0.3">
      <c r="A2272" s="48">
        <v>45367</v>
      </c>
      <c r="B2272" s="4">
        <v>2.4363999999999999</v>
      </c>
      <c r="C2272" s="4">
        <v>2.2757714285714283</v>
      </c>
    </row>
    <row r="2273" spans="1:5" ht="15" customHeight="1" x14ac:dyDescent="0.3">
      <c r="A2273" s="48">
        <v>45368</v>
      </c>
      <c r="B2273" s="4">
        <v>2.3984999999999999</v>
      </c>
      <c r="C2273" s="4">
        <v>2.2799142857142853</v>
      </c>
    </row>
    <row r="2274" spans="1:5" ht="15" customHeight="1" x14ac:dyDescent="0.3">
      <c r="A2274" s="48">
        <v>45369</v>
      </c>
      <c r="B2274" s="4">
        <v>2.4943</v>
      </c>
      <c r="C2274" s="4">
        <v>2.3007142857142857</v>
      </c>
    </row>
    <row r="2275" spans="1:5" ht="15" customHeight="1" x14ac:dyDescent="0.3">
      <c r="A2275" s="48">
        <v>45370</v>
      </c>
      <c r="B2275" s="4">
        <v>2.5314999999999999</v>
      </c>
      <c r="C2275" s="4">
        <v>2.3490428571428574</v>
      </c>
    </row>
    <row r="2276" spans="1:5" ht="15" customHeight="1" x14ac:dyDescent="0.3">
      <c r="A2276" s="48">
        <v>45371</v>
      </c>
      <c r="B2276" s="4">
        <v>2.4291999999999998</v>
      </c>
      <c r="C2276" s="4">
        <v>2.3908285714285711</v>
      </c>
    </row>
    <row r="2277" spans="1:5" ht="15" customHeight="1" x14ac:dyDescent="0.3">
      <c r="A2277" s="48">
        <v>45372</v>
      </c>
      <c r="B2277" s="4">
        <v>2.3250999999999999</v>
      </c>
      <c r="C2277" s="4">
        <v>2.4108714285714283</v>
      </c>
    </row>
    <row r="2278" spans="1:5" ht="15" customHeight="1" x14ac:dyDescent="0.3">
      <c r="A2278" s="48">
        <v>45373</v>
      </c>
      <c r="B2278" s="4">
        <v>2.3725999999999998</v>
      </c>
      <c r="C2278" s="4">
        <v>2.4267999999999996</v>
      </c>
    </row>
    <row r="2279" spans="1:5" ht="15" customHeight="1" x14ac:dyDescent="0.3">
      <c r="A2279" s="48">
        <v>45374</v>
      </c>
      <c r="B2279" s="4">
        <v>2.3222999999999998</v>
      </c>
      <c r="C2279" s="4">
        <v>2.4104999999999999</v>
      </c>
    </row>
    <row r="2280" spans="1:5" ht="15" customHeight="1" x14ac:dyDescent="0.3">
      <c r="A2280" s="48">
        <v>45375</v>
      </c>
      <c r="B2280" s="4">
        <v>2.3732000000000002</v>
      </c>
      <c r="C2280" s="4">
        <v>2.4068857142857145</v>
      </c>
      <c r="E2280" s="8"/>
    </row>
    <row r="2281" spans="1:5" ht="15" customHeight="1" x14ac:dyDescent="0.3">
      <c r="A2281" s="48">
        <v>45376</v>
      </c>
      <c r="B2281" s="4">
        <v>2.4504999999999999</v>
      </c>
      <c r="C2281" s="4">
        <v>2.4006285714285718</v>
      </c>
      <c r="E2281" s="8"/>
    </row>
    <row r="2282" spans="1:5" ht="15" customHeight="1" x14ac:dyDescent="0.3">
      <c r="A2282" s="48">
        <v>45377</v>
      </c>
      <c r="B2282" s="4">
        <v>2.3815</v>
      </c>
      <c r="C2282" s="4">
        <v>2.3792</v>
      </c>
      <c r="E2282" s="8"/>
    </row>
    <row r="2283" spans="1:5" ht="15" customHeight="1" x14ac:dyDescent="0.3">
      <c r="A2283" s="48">
        <v>45378</v>
      </c>
      <c r="B2283" s="4">
        <v>2.3624000000000001</v>
      </c>
      <c r="C2283" s="4">
        <v>2.3696571428571431</v>
      </c>
      <c r="E2283" s="8"/>
    </row>
    <row r="2284" spans="1:5" ht="15" customHeight="1" x14ac:dyDescent="0.3">
      <c r="A2284" s="48">
        <v>45379</v>
      </c>
      <c r="B2284" s="4">
        <v>2.3081</v>
      </c>
      <c r="C2284" s="4">
        <v>2.3672285714285715</v>
      </c>
      <c r="E2284" s="8"/>
    </row>
    <row r="2285" spans="1:5" ht="15" customHeight="1" x14ac:dyDescent="0.3">
      <c r="A2285" s="48">
        <v>45380</v>
      </c>
      <c r="B2285" s="4">
        <v>2.3258999999999999</v>
      </c>
      <c r="C2285" s="4">
        <v>2.360557142857143</v>
      </c>
      <c r="E2285" s="8"/>
    </row>
    <row r="2286" spans="1:5" ht="15" customHeight="1" x14ac:dyDescent="0.3">
      <c r="A2286" s="48">
        <v>45381</v>
      </c>
      <c r="B2286" s="4">
        <v>2.2387999999999999</v>
      </c>
      <c r="C2286" s="4">
        <v>2.3486285714285713</v>
      </c>
      <c r="E2286" s="8"/>
    </row>
    <row r="2287" spans="1:5" ht="15" customHeight="1" x14ac:dyDescent="0.3">
      <c r="A2287" s="48">
        <v>45382</v>
      </c>
      <c r="B2287" s="4">
        <v>2.2639</v>
      </c>
      <c r="C2287" s="4">
        <v>2.3330142857142855</v>
      </c>
      <c r="E2287" s="8"/>
    </row>
    <row r="2288" spans="1:5" ht="15" customHeight="1" x14ac:dyDescent="0.3">
      <c r="A2288" s="48">
        <v>45383</v>
      </c>
      <c r="B2288" s="4">
        <v>2.3395999999999999</v>
      </c>
      <c r="C2288" s="4">
        <v>2.3171714285714282</v>
      </c>
      <c r="E2288" s="8"/>
    </row>
    <row r="2289" spans="1:3" ht="15" customHeight="1" x14ac:dyDescent="0.3">
      <c r="A2289" s="48">
        <v>45384</v>
      </c>
      <c r="B2289" s="4">
        <v>2.2736000000000001</v>
      </c>
      <c r="C2289" s="4">
        <v>2.3017571428571424</v>
      </c>
    </row>
    <row r="2290" spans="1:3" ht="15" customHeight="1" x14ac:dyDescent="0.3">
      <c r="A2290" s="48">
        <v>45385</v>
      </c>
      <c r="B2290" s="4">
        <v>2.1472000000000002</v>
      </c>
      <c r="C2290" s="4">
        <v>2.2710142857142857</v>
      </c>
    </row>
    <row r="2291" spans="1:3" ht="15" customHeight="1" x14ac:dyDescent="0.3">
      <c r="A2291" s="48">
        <v>45386</v>
      </c>
      <c r="B2291" s="4">
        <v>2.1333000000000002</v>
      </c>
      <c r="C2291" s="4">
        <v>2.2460428571428568</v>
      </c>
    </row>
    <row r="2292" spans="1:3" ht="15" customHeight="1" x14ac:dyDescent="0.3">
      <c r="A2292" s="48">
        <v>45387</v>
      </c>
      <c r="B2292" s="4">
        <v>2.1673</v>
      </c>
      <c r="C2292" s="4">
        <v>2.2233857142857145</v>
      </c>
    </row>
    <row r="2293" spans="1:3" ht="15" customHeight="1" x14ac:dyDescent="0.3">
      <c r="A2293" s="48">
        <v>45388</v>
      </c>
      <c r="B2293" s="4">
        <v>2.1956000000000002</v>
      </c>
      <c r="C2293" s="4">
        <v>2.2172142857142858</v>
      </c>
    </row>
    <row r="2294" spans="1:3" ht="15" customHeight="1" x14ac:dyDescent="0.3">
      <c r="A2294" s="48">
        <v>45389</v>
      </c>
      <c r="B2294" s="4">
        <v>2.2359</v>
      </c>
      <c r="C2294" s="4">
        <v>2.2132142857142858</v>
      </c>
    </row>
    <row r="2295" spans="1:3" ht="15" customHeight="1" x14ac:dyDescent="0.3">
      <c r="A2295" s="48">
        <v>45390</v>
      </c>
      <c r="B2295" s="4">
        <v>2.2858000000000001</v>
      </c>
      <c r="C2295" s="4">
        <v>2.2055285714285713</v>
      </c>
    </row>
    <row r="2296" spans="1:3" ht="15" customHeight="1" x14ac:dyDescent="0.3">
      <c r="A2296" s="48">
        <v>45391</v>
      </c>
      <c r="B2296" s="4">
        <v>2.2475999999999998</v>
      </c>
      <c r="C2296" s="4">
        <v>2.2018142857142857</v>
      </c>
    </row>
    <row r="2297" spans="1:3" ht="15" customHeight="1" x14ac:dyDescent="0.3">
      <c r="A2297" s="48">
        <v>45392</v>
      </c>
      <c r="B2297" s="4">
        <v>2.3081999999999998</v>
      </c>
      <c r="C2297" s="4">
        <v>2.2248142857142854</v>
      </c>
    </row>
    <row r="2298" spans="1:3" ht="15" customHeight="1" x14ac:dyDescent="0.3">
      <c r="A2298" s="48">
        <v>45393</v>
      </c>
      <c r="B2298" s="4">
        <v>2.3942000000000001</v>
      </c>
      <c r="C2298" s="4">
        <v>2.262085714285714</v>
      </c>
    </row>
    <row r="2299" spans="1:3" ht="15" customHeight="1" x14ac:dyDescent="0.3">
      <c r="A2299" s="48">
        <v>45394</v>
      </c>
      <c r="B2299" s="4">
        <v>2.4354</v>
      </c>
      <c r="C2299" s="4">
        <v>2.300385714285714</v>
      </c>
    </row>
    <row r="2300" spans="1:3" ht="15" customHeight="1" x14ac:dyDescent="0.3">
      <c r="A2300" s="48">
        <v>45395</v>
      </c>
      <c r="B2300" s="4">
        <v>2.5158</v>
      </c>
      <c r="C2300" s="4">
        <v>2.3461285714285713</v>
      </c>
    </row>
    <row r="2301" spans="1:3" ht="15" customHeight="1" x14ac:dyDescent="0.3">
      <c r="A2301" s="48">
        <v>45396</v>
      </c>
      <c r="B2301" s="4">
        <v>2.7246999999999999</v>
      </c>
      <c r="C2301" s="4">
        <v>2.4159571428571427</v>
      </c>
    </row>
    <row r="2302" spans="1:3" ht="15" customHeight="1" x14ac:dyDescent="0.3">
      <c r="A2302" s="48">
        <v>45397</v>
      </c>
      <c r="B2302" s="4">
        <v>2.629</v>
      </c>
      <c r="C2302" s="4">
        <v>2.4649857142857141</v>
      </c>
    </row>
    <row r="2303" spans="1:3" ht="15" customHeight="1" x14ac:dyDescent="0.3">
      <c r="A2303" s="48">
        <v>45398</v>
      </c>
      <c r="B2303" s="4">
        <v>2.7833000000000001</v>
      </c>
      <c r="C2303" s="4">
        <v>2.5415142857142858</v>
      </c>
    </row>
    <row r="2304" spans="1:3" ht="15" customHeight="1" x14ac:dyDescent="0.3">
      <c r="A2304" s="48">
        <v>45399</v>
      </c>
      <c r="B2304" s="4">
        <v>2.7570999999999999</v>
      </c>
      <c r="C2304" s="4">
        <v>2.6056428571428571</v>
      </c>
    </row>
    <row r="2305" spans="1:3" ht="15" customHeight="1" x14ac:dyDescent="0.3">
      <c r="A2305" s="48">
        <v>45400</v>
      </c>
      <c r="B2305" s="4">
        <v>2.7294</v>
      </c>
      <c r="C2305" s="4">
        <v>2.6535285714285712</v>
      </c>
    </row>
    <row r="2306" spans="1:3" ht="15" customHeight="1" x14ac:dyDescent="0.3">
      <c r="A2306" s="48">
        <v>45401</v>
      </c>
      <c r="B2306" s="4">
        <v>2.63</v>
      </c>
      <c r="C2306" s="4">
        <v>2.6813285714285713</v>
      </c>
    </row>
    <row r="2307" spans="1:3" ht="15" customHeight="1" x14ac:dyDescent="0.3">
      <c r="A2307" s="48">
        <v>45402</v>
      </c>
      <c r="B2307" s="4">
        <v>2.5066000000000002</v>
      </c>
      <c r="C2307" s="4">
        <v>2.6800142857142855</v>
      </c>
    </row>
    <row r="2308" spans="1:3" ht="15" customHeight="1" x14ac:dyDescent="0.3">
      <c r="A2308" s="48">
        <v>45403</v>
      </c>
      <c r="B2308" s="4">
        <v>2.5623999999999998</v>
      </c>
      <c r="C2308" s="4">
        <v>2.6568285714285715</v>
      </c>
    </row>
    <row r="2309" spans="1:3" ht="15" customHeight="1" x14ac:dyDescent="0.3">
      <c r="A2309" s="48">
        <v>45404</v>
      </c>
      <c r="B2309" s="4">
        <v>2.5806</v>
      </c>
      <c r="C2309" s="4">
        <v>2.6499142857142854</v>
      </c>
    </row>
    <row r="2310" spans="1:3" ht="15" customHeight="1" x14ac:dyDescent="0.3">
      <c r="A2310" s="48">
        <v>45405</v>
      </c>
      <c r="B2310" s="4">
        <v>2.4392</v>
      </c>
      <c r="C2310" s="4">
        <v>2.6007571428571432</v>
      </c>
    </row>
    <row r="2311" spans="1:3" ht="15" customHeight="1" x14ac:dyDescent="0.3">
      <c r="A2311" s="48">
        <v>45406</v>
      </c>
      <c r="B2311" s="4">
        <v>2.5062000000000002</v>
      </c>
      <c r="C2311" s="4">
        <v>2.5649142857142855</v>
      </c>
    </row>
    <row r="2312" spans="1:3" ht="15" customHeight="1" x14ac:dyDescent="0.3">
      <c r="A2312" s="48">
        <v>45407</v>
      </c>
      <c r="B2312" s="4">
        <v>2.6055999999999999</v>
      </c>
      <c r="C2312" s="4">
        <v>2.5472285714285716</v>
      </c>
    </row>
    <row r="2313" spans="1:3" ht="15" customHeight="1" x14ac:dyDescent="0.3">
      <c r="A2313" s="48">
        <v>45408</v>
      </c>
      <c r="B2313" s="4">
        <v>2.5453000000000001</v>
      </c>
      <c r="C2313" s="4">
        <v>2.5351285714285714</v>
      </c>
    </row>
    <row r="2314" spans="1:3" ht="15" customHeight="1" x14ac:dyDescent="0.3">
      <c r="A2314" s="48">
        <v>45409</v>
      </c>
      <c r="B2314" s="4">
        <v>2.7002999999999999</v>
      </c>
      <c r="C2314" s="4">
        <v>2.5627999999999997</v>
      </c>
    </row>
    <row r="2315" spans="1:3" ht="15" customHeight="1" x14ac:dyDescent="0.3">
      <c r="A2315" s="48">
        <v>45410</v>
      </c>
      <c r="B2315" s="4">
        <v>2.6225999999999998</v>
      </c>
      <c r="C2315" s="4">
        <v>2.5714000000000001</v>
      </c>
    </row>
    <row r="2316" spans="1:3" ht="15" customHeight="1" x14ac:dyDescent="0.3">
      <c r="A2316" s="48">
        <v>45411</v>
      </c>
      <c r="B2316" s="4">
        <v>2.5131000000000001</v>
      </c>
      <c r="C2316" s="4">
        <v>2.5617571428571431</v>
      </c>
    </row>
    <row r="2317" spans="1:3" ht="15" customHeight="1" x14ac:dyDescent="0.3">
      <c r="A2317" s="48">
        <v>45412</v>
      </c>
      <c r="B2317" s="4">
        <v>2.4695999999999998</v>
      </c>
      <c r="C2317" s="4">
        <v>2.5660999999999996</v>
      </c>
    </row>
    <row r="2318" spans="1:3" ht="15" customHeight="1" x14ac:dyDescent="0.3">
      <c r="A2318" s="48">
        <v>45413</v>
      </c>
      <c r="B2318" s="4">
        <v>2.4037999999999999</v>
      </c>
      <c r="C2318" s="4">
        <v>2.5514714285714284</v>
      </c>
    </row>
    <row r="2319" spans="1:3" ht="15" customHeight="1" x14ac:dyDescent="0.3">
      <c r="A2319" s="48">
        <v>45414</v>
      </c>
      <c r="B2319" s="4">
        <v>2.5529999999999999</v>
      </c>
      <c r="C2319" s="4">
        <v>2.5439571428571428</v>
      </c>
    </row>
    <row r="2320" spans="1:3" ht="15" customHeight="1" x14ac:dyDescent="0.3">
      <c r="A2320" s="48">
        <v>45415</v>
      </c>
      <c r="B2320" s="4">
        <v>2.5687000000000002</v>
      </c>
      <c r="C2320" s="4">
        <v>2.5472999999999999</v>
      </c>
    </row>
    <row r="2321" spans="1:3" ht="15" customHeight="1" x14ac:dyDescent="0.3">
      <c r="A2321" s="48">
        <v>45416</v>
      </c>
      <c r="B2321" s="4">
        <v>2.5741999999999998</v>
      </c>
      <c r="C2321" s="4">
        <v>2.5292857142857144</v>
      </c>
    </row>
    <row r="2322" spans="1:3" ht="15" customHeight="1" x14ac:dyDescent="0.3">
      <c r="A2322" s="48">
        <v>45417</v>
      </c>
      <c r="B2322" s="4">
        <v>2.5585</v>
      </c>
      <c r="C2322" s="4">
        <v>2.5201285714285713</v>
      </c>
    </row>
    <row r="2323" spans="1:3" ht="15" customHeight="1" x14ac:dyDescent="0.3">
      <c r="A2323" s="48">
        <v>45418</v>
      </c>
      <c r="B2323" s="4">
        <v>2.6955</v>
      </c>
      <c r="C2323" s="4">
        <v>2.5461857142857141</v>
      </c>
    </row>
    <row r="2324" spans="1:3" ht="15" customHeight="1" x14ac:dyDescent="0.3">
      <c r="A2324" s="48">
        <v>45419</v>
      </c>
      <c r="B2324" s="4">
        <v>2.6198999999999999</v>
      </c>
      <c r="C2324" s="4">
        <v>2.5676571428571431</v>
      </c>
    </row>
    <row r="2325" spans="1:3" ht="15" customHeight="1" x14ac:dyDescent="0.3">
      <c r="A2325" s="48">
        <v>45420</v>
      </c>
      <c r="B2325" s="4">
        <v>2.5676999999999999</v>
      </c>
      <c r="C2325" s="4">
        <v>2.5910714285714285</v>
      </c>
    </row>
    <row r="2326" spans="1:3" ht="15" customHeight="1" x14ac:dyDescent="0.3">
      <c r="A2326" s="48">
        <v>45421</v>
      </c>
      <c r="B2326" s="4">
        <v>2.5525000000000002</v>
      </c>
      <c r="C2326" s="4">
        <v>2.5910000000000002</v>
      </c>
    </row>
    <row r="2327" spans="1:3" ht="15" customHeight="1" x14ac:dyDescent="0.3">
      <c r="A2327" s="48">
        <v>45422</v>
      </c>
      <c r="B2327" s="4">
        <v>2.4752999999999998</v>
      </c>
      <c r="C2327" s="4">
        <v>2.5776571428571429</v>
      </c>
    </row>
    <row r="2328" spans="1:3" ht="15" customHeight="1" x14ac:dyDescent="0.3">
      <c r="A2328" s="48">
        <v>45423</v>
      </c>
      <c r="B2328" s="4">
        <v>2.4500999999999999</v>
      </c>
      <c r="C2328" s="4">
        <v>2.5599285714285713</v>
      </c>
    </row>
    <row r="2329" spans="1:3" ht="15" customHeight="1" x14ac:dyDescent="0.3">
      <c r="A2329" s="48">
        <v>45424</v>
      </c>
      <c r="B2329" s="4">
        <v>2.3820999999999999</v>
      </c>
      <c r="C2329" s="4">
        <v>2.5347285714285719</v>
      </c>
    </row>
    <row r="2330" spans="1:3" ht="15" customHeight="1" x14ac:dyDescent="0.3">
      <c r="A2330" s="48">
        <v>45425</v>
      </c>
      <c r="B2330" s="4">
        <v>2.3206000000000002</v>
      </c>
      <c r="C2330" s="4">
        <v>2.4811714285714284</v>
      </c>
    </row>
    <row r="2331" spans="1:3" ht="15" customHeight="1" x14ac:dyDescent="0.3">
      <c r="A2331" s="48">
        <v>45426</v>
      </c>
      <c r="B2331" s="4">
        <v>2.4666999999999999</v>
      </c>
      <c r="C2331" s="4">
        <v>2.4592857142857141</v>
      </c>
    </row>
    <row r="2332" spans="1:3" ht="15" customHeight="1" x14ac:dyDescent="0.3">
      <c r="A2332" s="48">
        <v>45427</v>
      </c>
      <c r="B2332" s="4">
        <v>2.4807000000000001</v>
      </c>
      <c r="C2332" s="4">
        <v>2.4468571428571431</v>
      </c>
    </row>
    <row r="2333" spans="1:3" ht="15" customHeight="1" x14ac:dyDescent="0.3">
      <c r="A2333" s="48">
        <v>45428</v>
      </c>
      <c r="B2333" s="4">
        <v>2.4537</v>
      </c>
      <c r="C2333" s="4">
        <v>2.4327428571428569</v>
      </c>
    </row>
    <row r="2334" spans="1:3" ht="15" customHeight="1" x14ac:dyDescent="0.3">
      <c r="A2334" s="48">
        <v>45429</v>
      </c>
      <c r="B2334" s="4">
        <v>2.5087999999999999</v>
      </c>
      <c r="C2334" s="4">
        <v>2.4375285714285715</v>
      </c>
    </row>
    <row r="2335" spans="1:3" ht="15" customHeight="1" x14ac:dyDescent="0.3">
      <c r="A2335" s="48">
        <v>45430</v>
      </c>
      <c r="B2335" s="4">
        <v>2.5893999999999999</v>
      </c>
      <c r="C2335" s="4">
        <v>2.4574285714285717</v>
      </c>
    </row>
    <row r="2336" spans="1:3" ht="15" customHeight="1" x14ac:dyDescent="0.3">
      <c r="A2336" s="48">
        <v>45431</v>
      </c>
      <c r="B2336" s="4">
        <v>2.5661</v>
      </c>
      <c r="C2336" s="4">
        <v>2.4837142857142855</v>
      </c>
    </row>
    <row r="2337" spans="1:3" ht="15" customHeight="1" x14ac:dyDescent="0.3">
      <c r="A2337" s="48">
        <v>45432</v>
      </c>
      <c r="B2337" s="4">
        <v>2.6227</v>
      </c>
      <c r="C2337" s="4">
        <v>2.5268714285714284</v>
      </c>
    </row>
    <row r="2338" spans="1:3" ht="15" customHeight="1" x14ac:dyDescent="0.3">
      <c r="A2338" s="48">
        <v>45433</v>
      </c>
      <c r="B2338" s="4">
        <v>2.6711999999999998</v>
      </c>
      <c r="C2338" s="4">
        <v>2.5560857142857145</v>
      </c>
    </row>
    <row r="2339" spans="1:3" ht="15" customHeight="1" x14ac:dyDescent="0.3">
      <c r="A2339" s="48">
        <v>45434</v>
      </c>
      <c r="B2339" s="4">
        <v>2.7894000000000001</v>
      </c>
      <c r="C2339" s="4">
        <v>2.6001857142857143</v>
      </c>
    </row>
    <row r="2340" spans="1:3" ht="15" customHeight="1" x14ac:dyDescent="0.3">
      <c r="A2340" s="48">
        <v>45435</v>
      </c>
      <c r="B2340" s="4">
        <v>2.9691999999999998</v>
      </c>
      <c r="C2340" s="4">
        <v>2.6738285714285719</v>
      </c>
    </row>
    <row r="2341" spans="1:3" ht="15" customHeight="1" x14ac:dyDescent="0.3">
      <c r="A2341" s="48">
        <v>45436</v>
      </c>
      <c r="B2341" s="4">
        <v>2.9241000000000001</v>
      </c>
      <c r="C2341" s="4">
        <v>2.7331571428571428</v>
      </c>
    </row>
    <row r="2342" spans="1:3" ht="15" customHeight="1" x14ac:dyDescent="0.3">
      <c r="A2342" s="48">
        <v>45437</v>
      </c>
      <c r="B2342" s="4">
        <v>2.8650000000000002</v>
      </c>
      <c r="C2342" s="4">
        <v>2.772528571428571</v>
      </c>
    </row>
    <row r="2343" spans="1:3" ht="15" customHeight="1" x14ac:dyDescent="0.3">
      <c r="A2343" s="48">
        <v>45438</v>
      </c>
      <c r="B2343" s="4">
        <v>2.8380000000000001</v>
      </c>
      <c r="C2343" s="4">
        <v>2.8113714285714289</v>
      </c>
    </row>
    <row r="2344" spans="1:3" ht="15" customHeight="1" x14ac:dyDescent="0.3">
      <c r="A2344" s="48">
        <v>45439</v>
      </c>
      <c r="B2344" s="4">
        <v>2.8776999999999999</v>
      </c>
      <c r="C2344" s="4">
        <v>2.8477999999999999</v>
      </c>
    </row>
    <row r="2345" spans="1:3" ht="15" customHeight="1" x14ac:dyDescent="0.3">
      <c r="A2345" s="48">
        <v>45440</v>
      </c>
      <c r="B2345" s="4">
        <v>2.8292000000000002</v>
      </c>
      <c r="C2345" s="4">
        <v>2.8703714285714286</v>
      </c>
    </row>
    <row r="2346" spans="1:3" ht="15" customHeight="1" x14ac:dyDescent="0.3">
      <c r="A2346" s="48">
        <v>45441</v>
      </c>
      <c r="B2346" s="4">
        <v>2.8279000000000001</v>
      </c>
      <c r="C2346" s="4">
        <v>2.8758714285714286</v>
      </c>
    </row>
    <row r="2347" spans="1:3" ht="15" customHeight="1" x14ac:dyDescent="0.3">
      <c r="A2347" s="48">
        <v>45442</v>
      </c>
      <c r="B2347" s="4">
        <v>2.8675999999999999</v>
      </c>
      <c r="C2347" s="4">
        <v>2.8613571428571425</v>
      </c>
    </row>
    <row r="2348" spans="1:3" ht="15" customHeight="1" x14ac:dyDescent="0.3">
      <c r="A2348" s="48">
        <v>45443</v>
      </c>
      <c r="B2348" s="4">
        <v>2.891</v>
      </c>
      <c r="C2348" s="4">
        <v>2.8566285714285717</v>
      </c>
    </row>
    <row r="2349" spans="1:3" ht="15" customHeight="1" x14ac:dyDescent="0.3">
      <c r="A2349" s="48">
        <v>45444</v>
      </c>
      <c r="B2349" s="4">
        <v>2.8852000000000002</v>
      </c>
      <c r="C2349" s="4">
        <v>2.8595142857142859</v>
      </c>
    </row>
    <row r="2350" spans="1:3" ht="15" customHeight="1" x14ac:dyDescent="0.3">
      <c r="A2350" s="48">
        <v>45445</v>
      </c>
      <c r="B2350" s="4">
        <v>2.9148000000000001</v>
      </c>
      <c r="C2350" s="4">
        <v>2.8704857142857141</v>
      </c>
    </row>
    <row r="2351" spans="1:3" ht="15" customHeight="1" x14ac:dyDescent="0.3">
      <c r="A2351" s="48">
        <v>45446</v>
      </c>
      <c r="B2351" s="4">
        <v>2.9691999999999998</v>
      </c>
      <c r="C2351" s="4">
        <v>2.8835571428571427</v>
      </c>
    </row>
    <row r="2352" spans="1:3" ht="15" customHeight="1" x14ac:dyDescent="0.3">
      <c r="A2352" s="48">
        <v>45447</v>
      </c>
      <c r="B2352" s="4">
        <v>2.8273999999999999</v>
      </c>
      <c r="C2352" s="4">
        <v>2.8833000000000006</v>
      </c>
    </row>
    <row r="2353" spans="1:3" ht="15" customHeight="1" x14ac:dyDescent="0.3">
      <c r="A2353" s="48">
        <v>45448</v>
      </c>
      <c r="B2353" s="4">
        <v>2.7707000000000002</v>
      </c>
      <c r="C2353" s="4">
        <v>2.8751285714285717</v>
      </c>
    </row>
    <row r="2354" spans="1:3" ht="15" customHeight="1" x14ac:dyDescent="0.3">
      <c r="A2354" s="48">
        <v>45449</v>
      </c>
      <c r="B2354" s="4">
        <v>2.7370000000000001</v>
      </c>
      <c r="C2354" s="4">
        <v>2.8564714285714286</v>
      </c>
    </row>
    <row r="2355" spans="1:3" ht="15" customHeight="1" x14ac:dyDescent="0.3">
      <c r="A2355" s="48">
        <v>45450</v>
      </c>
      <c r="B2355" s="4">
        <v>2.7574000000000001</v>
      </c>
      <c r="C2355" s="4">
        <v>2.8373857142857148</v>
      </c>
    </row>
    <row r="2356" spans="1:3" ht="15" customHeight="1" x14ac:dyDescent="0.3">
      <c r="A2356" s="48">
        <v>45451</v>
      </c>
      <c r="B2356" s="4">
        <v>2.7755999999999998</v>
      </c>
      <c r="C2356" s="4">
        <v>2.8217285714285718</v>
      </c>
    </row>
    <row r="2357" spans="1:3" ht="15" customHeight="1" x14ac:dyDescent="0.3">
      <c r="A2357" s="48">
        <v>45452</v>
      </c>
      <c r="B2357" s="4">
        <v>2.7749000000000001</v>
      </c>
      <c r="C2357" s="4">
        <v>2.8017428571428566</v>
      </c>
    </row>
    <row r="2358" spans="1:3" ht="15" customHeight="1" x14ac:dyDescent="0.3">
      <c r="A2358" s="48">
        <v>45453</v>
      </c>
      <c r="B2358" s="4">
        <v>2.7686000000000002</v>
      </c>
      <c r="C2358" s="4">
        <v>2.7730857142857142</v>
      </c>
    </row>
    <row r="2359" spans="1:3" ht="15" customHeight="1" x14ac:dyDescent="0.3">
      <c r="A2359" s="48">
        <v>45454</v>
      </c>
      <c r="B2359" s="4">
        <v>2.8001</v>
      </c>
      <c r="C2359" s="4">
        <v>2.7691857142857148</v>
      </c>
    </row>
    <row r="2360" spans="1:3" ht="15" customHeight="1" x14ac:dyDescent="0.3">
      <c r="A2360" s="48">
        <v>45455</v>
      </c>
      <c r="B2360" s="4">
        <v>2.8534999999999999</v>
      </c>
      <c r="C2360" s="4">
        <v>2.7810142857142859</v>
      </c>
    </row>
    <row r="2361" spans="1:3" ht="15" customHeight="1" x14ac:dyDescent="0.3">
      <c r="A2361" s="48">
        <v>45456</v>
      </c>
      <c r="B2361" s="4">
        <v>2.9329000000000001</v>
      </c>
      <c r="C2361" s="4">
        <v>2.8090000000000002</v>
      </c>
    </row>
    <row r="2362" spans="1:3" ht="15" customHeight="1" x14ac:dyDescent="0.3">
      <c r="A2362" s="48">
        <v>45457</v>
      </c>
      <c r="B2362" s="4">
        <v>2.8795999999999999</v>
      </c>
      <c r="C2362" s="4">
        <v>2.826457142857143</v>
      </c>
    </row>
    <row r="2363" spans="1:3" ht="15" customHeight="1" x14ac:dyDescent="0.3">
      <c r="A2363" s="48">
        <v>45458</v>
      </c>
      <c r="B2363" s="4">
        <v>2.8729</v>
      </c>
      <c r="C2363" s="4">
        <v>2.840357142857143</v>
      </c>
    </row>
    <row r="2364" spans="1:3" ht="15" customHeight="1" x14ac:dyDescent="0.3">
      <c r="A2364" s="48">
        <v>45459</v>
      </c>
      <c r="B2364" s="4">
        <v>2.8573</v>
      </c>
      <c r="C2364" s="4">
        <v>2.8521285714285716</v>
      </c>
    </row>
    <row r="2365" spans="1:3" ht="15" customHeight="1" x14ac:dyDescent="0.3">
      <c r="A2365" s="48">
        <v>45460</v>
      </c>
      <c r="B2365" s="4">
        <v>2.8165</v>
      </c>
      <c r="C2365" s="4">
        <v>2.8589714285714289</v>
      </c>
    </row>
    <row r="2366" spans="1:3" ht="15" customHeight="1" x14ac:dyDescent="0.3">
      <c r="A2366" s="48">
        <v>45461</v>
      </c>
      <c r="B2366" s="4">
        <v>2.8159999999999998</v>
      </c>
      <c r="C2366" s="4">
        <v>2.8612428571428574</v>
      </c>
    </row>
    <row r="2367" spans="1:3" ht="15" customHeight="1" x14ac:dyDescent="0.3">
      <c r="A2367" s="48">
        <v>45462</v>
      </c>
      <c r="B2367" s="4">
        <v>2.8266</v>
      </c>
      <c r="C2367" s="4">
        <v>2.8573999999999997</v>
      </c>
    </row>
    <row r="2368" spans="1:3" ht="15" customHeight="1" x14ac:dyDescent="0.3">
      <c r="A2368" s="48">
        <v>45463</v>
      </c>
      <c r="B2368" s="4">
        <v>2.8214000000000001</v>
      </c>
      <c r="C2368" s="4">
        <v>2.8414714285714284</v>
      </c>
    </row>
    <row r="2369" spans="1:3" ht="15" customHeight="1" x14ac:dyDescent="0.3">
      <c r="A2369" s="48">
        <v>45464</v>
      </c>
      <c r="B2369" s="4">
        <v>2.8043</v>
      </c>
      <c r="C2369" s="4">
        <v>2.830714285714286</v>
      </c>
    </row>
    <row r="2370" spans="1:3" ht="15" customHeight="1" x14ac:dyDescent="0.3">
      <c r="A2370" s="48">
        <v>45465</v>
      </c>
      <c r="B2370" s="4">
        <v>2.8047</v>
      </c>
      <c r="C2370" s="4">
        <v>2.8209714285714287</v>
      </c>
    </row>
    <row r="2371" spans="1:3" ht="15" customHeight="1" x14ac:dyDescent="0.3">
      <c r="A2371" s="48">
        <v>45466</v>
      </c>
      <c r="B2371" s="4">
        <v>2.8262</v>
      </c>
      <c r="C2371" s="4">
        <v>2.816528571428571</v>
      </c>
    </row>
    <row r="2372" spans="1:3" ht="15" customHeight="1" x14ac:dyDescent="0.3">
      <c r="A2372" s="48">
        <v>45467</v>
      </c>
      <c r="B2372" s="4">
        <v>2.8089</v>
      </c>
      <c r="C2372" s="4">
        <v>2.8154428571428576</v>
      </c>
    </row>
    <row r="2373" spans="1:3" ht="15" customHeight="1" x14ac:dyDescent="0.3">
      <c r="A2373" s="48">
        <v>45468</v>
      </c>
      <c r="B2373" s="4">
        <v>2.8041999999999998</v>
      </c>
      <c r="C2373" s="4">
        <v>2.8137571428571428</v>
      </c>
    </row>
    <row r="2374" spans="1:3" ht="15" customHeight="1" x14ac:dyDescent="0.3">
      <c r="A2374" s="48">
        <v>45469</v>
      </c>
      <c r="B2374" s="4">
        <v>2.7804000000000002</v>
      </c>
      <c r="C2374" s="4">
        <v>2.8071571428571431</v>
      </c>
    </row>
    <row r="2375" spans="1:3" ht="15" customHeight="1" x14ac:dyDescent="0.3">
      <c r="A2375" s="48">
        <v>45470</v>
      </c>
      <c r="B2375" s="4">
        <v>2.7323</v>
      </c>
      <c r="C2375" s="4">
        <v>2.794428571428571</v>
      </c>
    </row>
    <row r="2376" spans="1:3" ht="15" customHeight="1" x14ac:dyDescent="0.3">
      <c r="A2376" s="48">
        <v>45471</v>
      </c>
      <c r="B2376" s="4">
        <v>2.7351000000000001</v>
      </c>
      <c r="C2376" s="4">
        <v>2.7845428571428568</v>
      </c>
    </row>
    <row r="2377" spans="1:3" ht="15" customHeight="1" x14ac:dyDescent="0.3">
      <c r="A2377" s="48">
        <v>45472</v>
      </c>
      <c r="B2377" s="4">
        <v>2.7896000000000001</v>
      </c>
      <c r="C2377" s="4">
        <v>2.7823857142857142</v>
      </c>
    </row>
    <row r="2378" spans="1:3" ht="15" customHeight="1" x14ac:dyDescent="0.3">
      <c r="A2378" s="48">
        <v>45473</v>
      </c>
      <c r="B2378" s="4">
        <v>2.8062999999999998</v>
      </c>
      <c r="C2378" s="4">
        <v>2.7795428571428573</v>
      </c>
    </row>
    <row r="2379" spans="1:3" ht="15" customHeight="1" x14ac:dyDescent="0.3">
      <c r="A2379" s="48">
        <v>45474</v>
      </c>
      <c r="B2379" s="4">
        <v>2.7427000000000001</v>
      </c>
      <c r="C2379" s="4">
        <v>2.770085714285714</v>
      </c>
    </row>
    <row r="2380" spans="1:3" ht="15" customHeight="1" x14ac:dyDescent="0.3">
      <c r="A2380" s="48">
        <v>45475</v>
      </c>
      <c r="B2380" s="4">
        <v>2.6997</v>
      </c>
      <c r="C2380" s="4">
        <v>2.7551571428571431</v>
      </c>
    </row>
    <row r="2381" spans="1:3" ht="15" customHeight="1" x14ac:dyDescent="0.3">
      <c r="A2381" s="48">
        <v>45476</v>
      </c>
      <c r="B2381" s="4">
        <v>2.59</v>
      </c>
      <c r="C2381" s="4">
        <v>2.727957142857143</v>
      </c>
    </row>
    <row r="2382" spans="1:3" ht="15" customHeight="1" x14ac:dyDescent="0.3">
      <c r="A2382" s="48">
        <v>45477</v>
      </c>
      <c r="B2382" s="4">
        <v>2.6633</v>
      </c>
      <c r="C2382" s="4">
        <v>2.7180999999999997</v>
      </c>
    </row>
    <row r="2383" spans="1:3" ht="15" customHeight="1" x14ac:dyDescent="0.3">
      <c r="A2383" s="48">
        <v>45478</v>
      </c>
      <c r="B2383" s="4">
        <v>2.6230000000000002</v>
      </c>
      <c r="C2383" s="4">
        <v>2.7020857142857144</v>
      </c>
    </row>
    <row r="2384" spans="1:3" ht="15" customHeight="1" x14ac:dyDescent="0.3">
      <c r="A2384" s="48">
        <v>45479</v>
      </c>
      <c r="B2384" s="4">
        <v>2.5941000000000001</v>
      </c>
      <c r="C2384" s="4">
        <v>2.6741571428571431</v>
      </c>
    </row>
    <row r="2385" spans="1:3" ht="15" customHeight="1" x14ac:dyDescent="0.3">
      <c r="A2385" s="48">
        <v>45480</v>
      </c>
      <c r="B2385" s="4">
        <v>2.6059999999999999</v>
      </c>
      <c r="C2385" s="4">
        <v>2.645542857142857</v>
      </c>
    </row>
    <row r="2386" spans="1:3" ht="15" customHeight="1" x14ac:dyDescent="0.3">
      <c r="A2386" s="48">
        <v>45481</v>
      </c>
      <c r="B2386" s="4">
        <v>2.6267</v>
      </c>
      <c r="C2386" s="4">
        <v>2.628971428571429</v>
      </c>
    </row>
    <row r="2387" spans="1:3" ht="15" customHeight="1" x14ac:dyDescent="0.3">
      <c r="A2387" s="48">
        <v>45482</v>
      </c>
      <c r="B2387" s="4">
        <v>2.4872999999999998</v>
      </c>
      <c r="C2387" s="4">
        <v>2.5986285714285713</v>
      </c>
    </row>
    <row r="2388" spans="1:3" ht="15" customHeight="1" x14ac:dyDescent="0.3">
      <c r="A2388" s="48">
        <v>45483</v>
      </c>
      <c r="B2388" s="4">
        <v>2.4445999999999999</v>
      </c>
      <c r="C2388" s="4">
        <v>2.5778571428571424</v>
      </c>
    </row>
    <row r="2389" spans="1:3" ht="15" customHeight="1" x14ac:dyDescent="0.3">
      <c r="A2389" s="48">
        <v>45484</v>
      </c>
      <c r="B2389" s="4">
        <v>2.4554999999999998</v>
      </c>
      <c r="C2389" s="4">
        <v>2.5481714285714285</v>
      </c>
    </row>
    <row r="2390" spans="1:3" ht="15" customHeight="1" x14ac:dyDescent="0.3">
      <c r="A2390" s="48">
        <v>45485</v>
      </c>
      <c r="B2390" s="4">
        <v>2.4577</v>
      </c>
      <c r="C2390" s="4">
        <v>2.5245571428571423</v>
      </c>
    </row>
    <row r="2391" spans="1:3" ht="15" customHeight="1" x14ac:dyDescent="0.3">
      <c r="A2391" s="48">
        <v>45486</v>
      </c>
      <c r="B2391" s="4">
        <v>2.4790999999999999</v>
      </c>
      <c r="C2391" s="4">
        <v>2.5081285714285708</v>
      </c>
    </row>
    <row r="2392" spans="1:3" ht="15" customHeight="1" x14ac:dyDescent="0.3">
      <c r="A2392" s="48">
        <v>45487</v>
      </c>
      <c r="B2392" s="4">
        <v>2.4401000000000002</v>
      </c>
      <c r="C2392" s="4">
        <v>2.484428571428571</v>
      </c>
    </row>
    <row r="2393" spans="1:3" ht="15" customHeight="1" x14ac:dyDescent="0.3">
      <c r="A2393" s="48">
        <v>45488</v>
      </c>
      <c r="B2393" s="4">
        <v>2.4714</v>
      </c>
      <c r="C2393" s="4">
        <v>2.462242857142857</v>
      </c>
    </row>
    <row r="2394" spans="1:3" ht="15" customHeight="1" x14ac:dyDescent="0.3">
      <c r="A2394" s="48">
        <v>45489</v>
      </c>
      <c r="B2394" s="4">
        <v>2.5941999999999998</v>
      </c>
      <c r="C2394" s="4">
        <v>2.4775142857142858</v>
      </c>
    </row>
    <row r="2395" spans="1:3" ht="15" customHeight="1" x14ac:dyDescent="0.3">
      <c r="A2395" s="48">
        <v>45490</v>
      </c>
      <c r="B2395" s="4">
        <v>2.5139999999999998</v>
      </c>
      <c r="C2395" s="4">
        <v>2.4874285714285711</v>
      </c>
    </row>
    <row r="2396" spans="1:3" ht="15" customHeight="1" x14ac:dyDescent="0.3">
      <c r="A2396" s="48">
        <v>45491</v>
      </c>
      <c r="B2396" s="4">
        <v>2.5316000000000001</v>
      </c>
      <c r="C2396" s="4">
        <v>2.4983</v>
      </c>
    </row>
    <row r="2397" spans="1:3" ht="15" customHeight="1" x14ac:dyDescent="0.3">
      <c r="A2397" s="48">
        <v>45492</v>
      </c>
      <c r="B2397" s="4">
        <v>2.4874999999999998</v>
      </c>
      <c r="C2397" s="4">
        <v>2.5025571428571429</v>
      </c>
    </row>
    <row r="2398" spans="1:3" ht="15" customHeight="1" x14ac:dyDescent="0.3">
      <c r="A2398" s="48">
        <v>45493</v>
      </c>
      <c r="B2398" s="4">
        <v>2.4674999999999998</v>
      </c>
      <c r="C2398" s="4">
        <v>2.5009000000000006</v>
      </c>
    </row>
    <row r="2399" spans="1:3" ht="15" customHeight="1" x14ac:dyDescent="0.3">
      <c r="A2399" s="48">
        <v>45494</v>
      </c>
      <c r="B2399" s="4">
        <v>2.4866999999999999</v>
      </c>
      <c r="C2399" s="4">
        <v>2.5075571428571428</v>
      </c>
    </row>
    <row r="2400" spans="1:3" ht="15" customHeight="1" x14ac:dyDescent="0.3">
      <c r="A2400" s="48">
        <v>45495</v>
      </c>
      <c r="B2400" s="4">
        <v>2.4912000000000001</v>
      </c>
      <c r="C2400" s="4">
        <v>2.510385714285714</v>
      </c>
    </row>
    <row r="2401" spans="1:3" ht="15" customHeight="1" x14ac:dyDescent="0.3">
      <c r="A2401" s="48">
        <v>45496</v>
      </c>
      <c r="B2401" s="4">
        <v>2.4725000000000001</v>
      </c>
      <c r="C2401" s="4">
        <v>2.4929999999999999</v>
      </c>
    </row>
    <row r="2402" spans="1:3" ht="15" customHeight="1" x14ac:dyDescent="0.3">
      <c r="A2402" s="48">
        <v>45497</v>
      </c>
      <c r="B2402" s="4">
        <v>2.5535999999999999</v>
      </c>
      <c r="C2402" s="4">
        <v>2.4986571428571422</v>
      </c>
    </row>
    <row r="2403" spans="1:3" ht="15" customHeight="1" x14ac:dyDescent="0.3">
      <c r="A2403" s="48">
        <v>45498</v>
      </c>
      <c r="B2403" s="4">
        <v>2.4803999999999999</v>
      </c>
      <c r="C2403" s="4">
        <v>2.4913428571428571</v>
      </c>
    </row>
    <row r="2404" spans="1:3" ht="15" customHeight="1" x14ac:dyDescent="0.3">
      <c r="A2404" s="48">
        <v>45499</v>
      </c>
      <c r="B2404" s="4">
        <v>2.5453999999999999</v>
      </c>
      <c r="C2404" s="4">
        <v>2.4996142857142858</v>
      </c>
    </row>
    <row r="2405" spans="1:3" ht="15" customHeight="1" x14ac:dyDescent="0.3">
      <c r="A2405" s="48">
        <v>45500</v>
      </c>
      <c r="B2405" s="4">
        <v>2.5567000000000002</v>
      </c>
      <c r="C2405" s="4">
        <v>2.5123571428571423</v>
      </c>
    </row>
    <row r="2406" spans="1:3" ht="15" customHeight="1" x14ac:dyDescent="0.3">
      <c r="A2406" s="48">
        <v>45501</v>
      </c>
      <c r="B2406" s="4">
        <v>2.4948000000000001</v>
      </c>
      <c r="C2406" s="4">
        <v>2.5135142857142858</v>
      </c>
    </row>
    <row r="2407" spans="1:3" ht="15" customHeight="1" x14ac:dyDescent="0.3">
      <c r="A2407" s="48">
        <v>45502</v>
      </c>
      <c r="B2407" s="4">
        <v>2.6040000000000001</v>
      </c>
      <c r="C2407" s="4">
        <v>2.5296285714285713</v>
      </c>
    </row>
    <row r="2408" spans="1:3" ht="15" customHeight="1" x14ac:dyDescent="0.3">
      <c r="A2408" s="48">
        <v>45503</v>
      </c>
      <c r="B2408" s="4">
        <v>2.7132000000000001</v>
      </c>
      <c r="C2408" s="4">
        <v>2.5640142857142858</v>
      </c>
    </row>
    <row r="2409" spans="1:3" ht="15" customHeight="1" x14ac:dyDescent="0.3">
      <c r="A2409" s="48">
        <v>45504</v>
      </c>
      <c r="B2409" s="4">
        <v>2.7652000000000001</v>
      </c>
      <c r="C2409" s="4">
        <v>2.5942428571428571</v>
      </c>
    </row>
    <row r="2410" spans="1:3" ht="15" customHeight="1" x14ac:dyDescent="0.3">
      <c r="A2410" s="48">
        <v>45505</v>
      </c>
      <c r="B2410" s="4">
        <v>2.8881000000000001</v>
      </c>
      <c r="C2410" s="4">
        <v>2.6524857142857146</v>
      </c>
    </row>
    <row r="2411" spans="1:3" ht="15" customHeight="1" x14ac:dyDescent="0.3">
      <c r="A2411" s="48">
        <v>45506</v>
      </c>
      <c r="B2411" s="4">
        <v>2.8109000000000002</v>
      </c>
      <c r="C2411" s="4">
        <v>2.6904142857142861</v>
      </c>
    </row>
    <row r="2412" spans="1:3" ht="15" customHeight="1" x14ac:dyDescent="0.3">
      <c r="A2412" s="48">
        <v>45507</v>
      </c>
      <c r="B2412" s="4">
        <v>2.8054000000000001</v>
      </c>
      <c r="C2412" s="4">
        <v>2.7259428571428574</v>
      </c>
    </row>
    <row r="2413" spans="1:3" ht="15" customHeight="1" x14ac:dyDescent="0.3">
      <c r="A2413" s="48">
        <v>45508</v>
      </c>
      <c r="B2413" s="4">
        <v>2.7490000000000001</v>
      </c>
      <c r="C2413" s="4">
        <v>2.7622571428571425</v>
      </c>
    </row>
    <row r="2414" spans="1:3" ht="15" customHeight="1" x14ac:dyDescent="0.3">
      <c r="A2414" s="48">
        <v>45509</v>
      </c>
      <c r="B2414" s="4">
        <v>2.6882999999999999</v>
      </c>
      <c r="C2414" s="4">
        <v>2.7742999999999998</v>
      </c>
    </row>
    <row r="2415" spans="1:3" ht="15" customHeight="1" x14ac:dyDescent="0.3">
      <c r="A2415" s="48">
        <v>45510</v>
      </c>
      <c r="B2415" s="4">
        <v>2.6993999999999998</v>
      </c>
      <c r="C2415" s="4">
        <v>2.7723285714285715</v>
      </c>
    </row>
    <row r="2416" spans="1:3" ht="15" customHeight="1" x14ac:dyDescent="0.3">
      <c r="A2416" s="48">
        <v>45511</v>
      </c>
      <c r="B2416" s="4">
        <v>2.7299000000000002</v>
      </c>
      <c r="C2416" s="4">
        <v>2.7672857142857148</v>
      </c>
    </row>
    <row r="2417" spans="1:3" ht="15" customHeight="1" x14ac:dyDescent="0.3">
      <c r="A2417" s="48">
        <v>45512</v>
      </c>
      <c r="B2417" s="4">
        <v>2.7521</v>
      </c>
      <c r="C2417" s="4">
        <v>2.7478571428571428</v>
      </c>
    </row>
    <row r="2418" spans="1:3" ht="15" customHeight="1" x14ac:dyDescent="0.3">
      <c r="A2418" s="48">
        <v>45513</v>
      </c>
      <c r="B2418" s="4">
        <v>2.7917999999999998</v>
      </c>
      <c r="C2418" s="4">
        <v>2.7451285714285709</v>
      </c>
    </row>
    <row r="2419" spans="1:3" ht="15" customHeight="1" x14ac:dyDescent="0.3">
      <c r="A2419" s="48">
        <v>45514</v>
      </c>
      <c r="B2419" s="4">
        <v>2.9331</v>
      </c>
      <c r="C2419" s="4">
        <v>2.7633714285714288</v>
      </c>
    </row>
    <row r="2420" spans="1:3" ht="15" customHeight="1" x14ac:dyDescent="0.3">
      <c r="A2420" s="48">
        <v>45515</v>
      </c>
      <c r="B2420" s="4">
        <v>2.9184000000000001</v>
      </c>
      <c r="C2420" s="4">
        <v>2.7875714285714284</v>
      </c>
    </row>
    <row r="2421" spans="1:3" ht="15" customHeight="1" x14ac:dyDescent="0.3">
      <c r="A2421" s="48">
        <v>45516</v>
      </c>
      <c r="B2421" s="4">
        <v>2.9241999999999999</v>
      </c>
      <c r="C2421" s="4">
        <v>2.8212714285714284</v>
      </c>
    </row>
    <row r="2422" spans="1:3" ht="15" customHeight="1" x14ac:dyDescent="0.3">
      <c r="A2422" s="48">
        <v>45517</v>
      </c>
      <c r="B2422" s="4">
        <v>2.8969</v>
      </c>
      <c r="C2422" s="4">
        <v>2.8494857142857137</v>
      </c>
    </row>
    <row r="2423" spans="1:3" ht="15" customHeight="1" x14ac:dyDescent="0.3">
      <c r="A2423" s="48">
        <v>45518</v>
      </c>
      <c r="B2423" s="4">
        <v>2.7551999999999999</v>
      </c>
      <c r="C2423" s="4">
        <v>2.8531</v>
      </c>
    </row>
    <row r="2424" spans="1:3" ht="15" customHeight="1" x14ac:dyDescent="0.3">
      <c r="A2424" s="48">
        <v>45519</v>
      </c>
      <c r="B2424" s="4">
        <v>2.6749000000000001</v>
      </c>
      <c r="C2424" s="4">
        <v>2.8420714285714288</v>
      </c>
    </row>
    <row r="2425" spans="1:3" ht="15" customHeight="1" x14ac:dyDescent="0.3">
      <c r="A2425" s="48">
        <v>45520</v>
      </c>
      <c r="B2425" s="4">
        <v>2.7319</v>
      </c>
      <c r="C2425" s="4">
        <v>2.8335142857142861</v>
      </c>
    </row>
    <row r="2426" spans="1:3" ht="15" customHeight="1" x14ac:dyDescent="0.3">
      <c r="A2426" s="48">
        <v>45521</v>
      </c>
      <c r="B2426" s="4">
        <v>2.8065000000000002</v>
      </c>
      <c r="C2426" s="4">
        <v>2.8154285714285714</v>
      </c>
    </row>
    <row r="2427" spans="1:3" ht="15" customHeight="1" x14ac:dyDescent="0.3">
      <c r="A2427" s="48">
        <v>45522</v>
      </c>
      <c r="B2427" s="4">
        <v>2.8148</v>
      </c>
      <c r="C2427" s="4">
        <v>2.8006285714285712</v>
      </c>
    </row>
    <row r="2428" spans="1:3" ht="15" customHeight="1" x14ac:dyDescent="0.3">
      <c r="A2428" s="48">
        <v>45523</v>
      </c>
      <c r="B2428" s="4">
        <v>2.9836999999999998</v>
      </c>
      <c r="C2428" s="4">
        <v>2.809128571428571</v>
      </c>
    </row>
    <row r="2429" spans="1:3" ht="15" customHeight="1" x14ac:dyDescent="0.3">
      <c r="A2429" s="48">
        <v>45524</v>
      </c>
      <c r="B2429" s="4">
        <v>2.9904000000000002</v>
      </c>
      <c r="C2429" s="4">
        <v>2.8224857142857145</v>
      </c>
    </row>
    <row r="2430" spans="1:3" ht="15" customHeight="1" x14ac:dyDescent="0.3">
      <c r="A2430" s="48">
        <v>45525</v>
      </c>
      <c r="B2430" s="4">
        <v>2.9426000000000001</v>
      </c>
      <c r="C2430" s="4">
        <v>2.8492571428571432</v>
      </c>
    </row>
    <row r="2431" spans="1:3" ht="15" customHeight="1" x14ac:dyDescent="0.3">
      <c r="A2431" s="48">
        <v>45526</v>
      </c>
      <c r="B2431" s="4">
        <v>2.9298000000000002</v>
      </c>
      <c r="C2431" s="4">
        <v>2.8856714285714284</v>
      </c>
    </row>
    <row r="2432" spans="1:3" ht="15" customHeight="1" x14ac:dyDescent="0.3">
      <c r="A2432" s="48">
        <v>45527</v>
      </c>
      <c r="B2432" s="4">
        <v>2.9159000000000002</v>
      </c>
      <c r="C2432" s="4">
        <v>2.9119571428571436</v>
      </c>
    </row>
    <row r="2433" spans="1:3" ht="15" customHeight="1" x14ac:dyDescent="0.3">
      <c r="A2433" s="48">
        <v>45528</v>
      </c>
      <c r="B2433" s="4">
        <v>2.7332000000000001</v>
      </c>
      <c r="C2433" s="4">
        <v>2.9014857142857147</v>
      </c>
    </row>
    <row r="2434" spans="1:3" ht="15" customHeight="1" x14ac:dyDescent="0.3">
      <c r="A2434" s="48">
        <v>45529</v>
      </c>
      <c r="B2434" s="4">
        <v>2.7715000000000001</v>
      </c>
      <c r="C2434" s="4">
        <v>2.8953000000000002</v>
      </c>
    </row>
    <row r="2435" spans="1:3" ht="15" customHeight="1" x14ac:dyDescent="0.3">
      <c r="A2435" s="48">
        <v>45530</v>
      </c>
      <c r="B2435" s="4">
        <v>2.8462999999999998</v>
      </c>
      <c r="C2435" s="4">
        <v>2.8756714285714287</v>
      </c>
    </row>
    <row r="2436" spans="1:3" ht="15" customHeight="1" x14ac:dyDescent="0.3">
      <c r="A2436" s="48">
        <v>45531</v>
      </c>
      <c r="B2436" s="4">
        <v>2.9201999999999999</v>
      </c>
      <c r="C2436" s="4">
        <v>2.8656428571428578</v>
      </c>
    </row>
    <row r="2437" spans="1:3" ht="15" customHeight="1" x14ac:dyDescent="0.3">
      <c r="A2437" s="48">
        <v>45532</v>
      </c>
      <c r="B2437" s="4">
        <v>3.1291000000000002</v>
      </c>
      <c r="C2437" s="4">
        <v>2.8922857142857148</v>
      </c>
    </row>
    <row r="2438" spans="1:3" ht="15" customHeight="1" x14ac:dyDescent="0.3">
      <c r="A2438" s="48">
        <v>45533</v>
      </c>
      <c r="B2438" s="4">
        <v>3.1206999999999998</v>
      </c>
      <c r="C2438" s="4">
        <v>2.9195571428571427</v>
      </c>
    </row>
    <row r="2439" spans="1:3" ht="15" customHeight="1" x14ac:dyDescent="0.3">
      <c r="A2439" s="48">
        <v>45534</v>
      </c>
      <c r="B2439" s="4">
        <v>3.1985000000000001</v>
      </c>
      <c r="C2439" s="4">
        <v>2.9599285714285708</v>
      </c>
    </row>
    <row r="2440" spans="1:3" ht="15" customHeight="1" x14ac:dyDescent="0.3">
      <c r="A2440" s="48">
        <v>45535</v>
      </c>
      <c r="B2440" s="4">
        <v>3.1288999999999998</v>
      </c>
      <c r="C2440" s="4">
        <v>3.0164571428571429</v>
      </c>
    </row>
    <row r="2441" spans="1:3" ht="15" customHeight="1" x14ac:dyDescent="0.3">
      <c r="A2441" s="48">
        <v>45536</v>
      </c>
      <c r="B2441" s="4">
        <v>3.1251000000000002</v>
      </c>
      <c r="C2441" s="4">
        <v>3.0669714285714282</v>
      </c>
    </row>
    <row r="2442" spans="1:3" ht="15" customHeight="1" x14ac:dyDescent="0.3">
      <c r="A2442" s="48">
        <v>45537</v>
      </c>
      <c r="B2442" s="4">
        <v>3.1989000000000001</v>
      </c>
      <c r="C2442" s="4">
        <v>3.1173428571428579</v>
      </c>
    </row>
    <row r="2443" spans="1:3" ht="15" customHeight="1" x14ac:dyDescent="0.3">
      <c r="A2443" s="48">
        <v>45538</v>
      </c>
      <c r="B2443" s="4">
        <v>3.0426000000000002</v>
      </c>
      <c r="C2443" s="4">
        <v>3.1348285714285713</v>
      </c>
    </row>
    <row r="2444" spans="1:3" ht="15" customHeight="1" x14ac:dyDescent="0.3">
      <c r="A2444" s="48">
        <v>45539</v>
      </c>
      <c r="B2444" s="4">
        <v>2.9521000000000002</v>
      </c>
      <c r="C2444" s="4">
        <v>3.1095428571428578</v>
      </c>
    </row>
    <row r="2445" spans="1:3" ht="15" customHeight="1" x14ac:dyDescent="0.3">
      <c r="A2445" s="48">
        <v>45540</v>
      </c>
      <c r="B2445" s="4">
        <v>2.9483999999999999</v>
      </c>
      <c r="C2445" s="4">
        <v>3.0849285714285712</v>
      </c>
    </row>
    <row r="2446" spans="1:3" ht="15" customHeight="1" x14ac:dyDescent="0.3">
      <c r="A2446" s="48">
        <v>45541</v>
      </c>
      <c r="B2446" s="4">
        <v>3.0049000000000001</v>
      </c>
      <c r="C2446" s="4">
        <v>3.0572714285714286</v>
      </c>
    </row>
    <row r="2447" spans="1:3" ht="15" customHeight="1" x14ac:dyDescent="0.3">
      <c r="A2447" s="48">
        <v>45542</v>
      </c>
      <c r="B2447" s="4">
        <v>3.0327999999999999</v>
      </c>
      <c r="C2447" s="4">
        <v>3.0435428571428571</v>
      </c>
    </row>
    <row r="2448" spans="1:3" ht="15" customHeight="1" x14ac:dyDescent="0.3">
      <c r="A2448" s="48">
        <v>45543</v>
      </c>
      <c r="B2448" s="4">
        <v>3.0141</v>
      </c>
      <c r="C2448" s="4">
        <v>3.0276857142857136</v>
      </c>
    </row>
    <row r="2449" spans="1:3" ht="15" customHeight="1" x14ac:dyDescent="0.3">
      <c r="A2449" s="48">
        <v>45544</v>
      </c>
      <c r="B2449" s="4">
        <v>3.0409000000000002</v>
      </c>
      <c r="C2449" s="4">
        <v>3.0051142857142858</v>
      </c>
    </row>
    <row r="2450" spans="1:3" ht="15" customHeight="1" x14ac:dyDescent="0.3">
      <c r="A2450" s="48">
        <v>45545</v>
      </c>
      <c r="B2450" s="4">
        <v>2.9895999999999998</v>
      </c>
      <c r="C2450" s="4">
        <v>2.9975428571428573</v>
      </c>
    </row>
    <row r="2451" spans="1:3" ht="15" customHeight="1" x14ac:dyDescent="0.3">
      <c r="A2451" s="48">
        <v>45546</v>
      </c>
      <c r="B2451" s="4">
        <v>2.9855</v>
      </c>
      <c r="C2451" s="4">
        <v>3.0023142857142853</v>
      </c>
    </row>
    <row r="2452" spans="1:3" ht="15" customHeight="1" x14ac:dyDescent="0.3">
      <c r="A2452" s="48">
        <v>45547</v>
      </c>
      <c r="B2452" s="4">
        <v>2.9348999999999998</v>
      </c>
      <c r="C2452" s="4">
        <v>3.0003857142857138</v>
      </c>
    </row>
    <row r="2453" spans="1:3" ht="15" customHeight="1" x14ac:dyDescent="0.3">
      <c r="A2453" s="48">
        <v>45548</v>
      </c>
      <c r="B2453" s="4">
        <v>2.8990999999999998</v>
      </c>
      <c r="C2453" s="4">
        <v>2.9852714285714286</v>
      </c>
    </row>
    <row r="2454" spans="1:3" ht="15" customHeight="1" x14ac:dyDescent="0.3">
      <c r="A2454" s="48">
        <v>45549</v>
      </c>
      <c r="B2454" s="4">
        <v>2.9405999999999999</v>
      </c>
      <c r="C2454" s="4">
        <v>2.9721000000000002</v>
      </c>
    </row>
    <row r="2455" spans="1:3" ht="15" customHeight="1" x14ac:dyDescent="0.3">
      <c r="A2455" s="48">
        <v>45550</v>
      </c>
      <c r="B2455" s="4">
        <v>2.9603999999999999</v>
      </c>
      <c r="C2455" s="4">
        <v>2.9644285714285714</v>
      </c>
    </row>
    <row r="2456" spans="1:3" ht="15" customHeight="1" x14ac:dyDescent="0.3">
      <c r="A2456" s="48">
        <v>45551</v>
      </c>
      <c r="B2456" s="4">
        <v>2.8334999999999999</v>
      </c>
      <c r="C2456" s="4">
        <v>2.9348000000000001</v>
      </c>
    </row>
    <row r="2457" spans="1:3" ht="15" customHeight="1" x14ac:dyDescent="0.3">
      <c r="A2457" s="48">
        <v>45552</v>
      </c>
      <c r="B2457" s="4">
        <v>2.8035000000000001</v>
      </c>
      <c r="C2457" s="4">
        <v>2.9082142857142856</v>
      </c>
    </row>
    <row r="2458" spans="1:3" ht="15" customHeight="1" x14ac:dyDescent="0.3">
      <c r="A2458" s="48">
        <v>45553</v>
      </c>
      <c r="B2458" s="4">
        <v>2.8403</v>
      </c>
      <c r="C2458" s="4">
        <v>2.8874714285714282</v>
      </c>
    </row>
    <row r="2459" spans="1:3" ht="15" customHeight="1" x14ac:dyDescent="0.3">
      <c r="A2459" s="48">
        <v>45554</v>
      </c>
      <c r="B2459" s="4">
        <v>2.7738</v>
      </c>
      <c r="C2459" s="4">
        <v>2.8644571428571433</v>
      </c>
    </row>
    <row r="2460" spans="1:3" ht="15" customHeight="1" x14ac:dyDescent="0.3">
      <c r="A2460" s="48">
        <v>45555</v>
      </c>
      <c r="B2460" s="4">
        <v>2.8119999999999998</v>
      </c>
      <c r="C2460" s="4">
        <v>2.8520142857142861</v>
      </c>
    </row>
    <row r="2461" spans="1:3" ht="15" customHeight="1" x14ac:dyDescent="0.3">
      <c r="A2461" s="48">
        <v>45556</v>
      </c>
      <c r="B2461" s="4">
        <v>2.8687</v>
      </c>
      <c r="C2461" s="4">
        <v>2.8417428571428571</v>
      </c>
    </row>
    <row r="2462" spans="1:3" ht="15" customHeight="1" x14ac:dyDescent="0.3">
      <c r="A2462" s="48">
        <v>45557</v>
      </c>
      <c r="B2462" s="4">
        <v>2.9169999999999998</v>
      </c>
      <c r="C2462" s="4">
        <v>2.8355428571428569</v>
      </c>
    </row>
    <row r="2463" spans="1:3" ht="15" customHeight="1" x14ac:dyDescent="0.3">
      <c r="A2463" s="48">
        <v>45558</v>
      </c>
      <c r="B2463" s="4">
        <v>2.9081000000000001</v>
      </c>
      <c r="C2463" s="4">
        <v>2.8462000000000001</v>
      </c>
    </row>
    <row r="2464" spans="1:3" ht="15" customHeight="1" x14ac:dyDescent="0.3">
      <c r="A2464" s="48">
        <v>45559</v>
      </c>
      <c r="B2464" s="4">
        <v>2.9024000000000001</v>
      </c>
      <c r="C2464" s="4">
        <v>2.8603285714285716</v>
      </c>
    </row>
    <row r="2465" spans="1:3" ht="15" customHeight="1" x14ac:dyDescent="0.3">
      <c r="A2465" s="48">
        <v>45560</v>
      </c>
      <c r="B2465" s="4">
        <v>3.0371999999999999</v>
      </c>
      <c r="C2465" s="4">
        <v>2.8884571428571424</v>
      </c>
    </row>
    <row r="2466" spans="1:3" ht="15" customHeight="1" x14ac:dyDescent="0.3">
      <c r="A2466" s="48">
        <v>45561</v>
      </c>
      <c r="B2466" s="4">
        <v>3.0733999999999999</v>
      </c>
      <c r="C2466" s="4">
        <v>2.9312571428571426</v>
      </c>
    </row>
    <row r="2467" spans="1:3" ht="15" customHeight="1" x14ac:dyDescent="0.3">
      <c r="A2467" s="48">
        <v>45562</v>
      </c>
      <c r="B2467" s="4">
        <v>3.1150000000000002</v>
      </c>
      <c r="C2467" s="4">
        <v>2.9745428571428576</v>
      </c>
    </row>
    <row r="2468" spans="1:3" ht="15" customHeight="1" x14ac:dyDescent="0.3">
      <c r="A2468" s="48">
        <v>45563</v>
      </c>
      <c r="B2468" s="4">
        <v>3.2031999999999998</v>
      </c>
      <c r="C2468" s="4">
        <v>3.022328571428571</v>
      </c>
    </row>
    <row r="2469" spans="1:3" ht="15" customHeight="1" x14ac:dyDescent="0.3">
      <c r="A2469" s="48">
        <v>45564</v>
      </c>
      <c r="B2469" s="4">
        <v>3.1962999999999999</v>
      </c>
      <c r="C2469" s="4">
        <v>3.0622285714285717</v>
      </c>
    </row>
    <row r="2470" spans="1:3" ht="15" customHeight="1" x14ac:dyDescent="0.3">
      <c r="A2470" s="48">
        <v>45565</v>
      </c>
      <c r="B2470" s="4">
        <v>3.1747000000000001</v>
      </c>
      <c r="C2470" s="4">
        <v>3.100314285714286</v>
      </c>
    </row>
    <row r="2471" spans="1:3" ht="15" customHeight="1" x14ac:dyDescent="0.3">
      <c r="A2471" s="48">
        <v>45566</v>
      </c>
      <c r="B2471" s="4">
        <v>3.2061000000000002</v>
      </c>
      <c r="C2471" s="4">
        <v>3.1436999999999999</v>
      </c>
    </row>
    <row r="2472" spans="1:3" ht="15" customHeight="1" x14ac:dyDescent="0.3">
      <c r="A2472" s="48">
        <v>45567</v>
      </c>
      <c r="B2472" s="4">
        <v>3.2160000000000002</v>
      </c>
      <c r="C2472" s="4">
        <v>3.1692428571428577</v>
      </c>
    </row>
    <row r="2473" spans="1:3" ht="15" customHeight="1" x14ac:dyDescent="0.3">
      <c r="A2473" s="48">
        <v>45568</v>
      </c>
      <c r="B2473" s="4">
        <v>3.2164999999999999</v>
      </c>
      <c r="C2473" s="4">
        <v>3.1896857142857145</v>
      </c>
    </row>
    <row r="2474" spans="1:3" ht="15" customHeight="1" x14ac:dyDescent="0.3">
      <c r="A2474" s="48">
        <v>45569</v>
      </c>
      <c r="B2474" s="4">
        <v>3.3372999999999999</v>
      </c>
      <c r="C2474" s="4">
        <v>3.2214428571428573</v>
      </c>
    </row>
    <row r="2475" spans="1:3" ht="15" customHeight="1" x14ac:dyDescent="0.3">
      <c r="A2475" s="48">
        <v>45570</v>
      </c>
      <c r="B2475" s="4">
        <v>3.3380000000000001</v>
      </c>
      <c r="C2475" s="4">
        <v>3.2407000000000004</v>
      </c>
    </row>
    <row r="2476" spans="1:3" ht="15" customHeight="1" x14ac:dyDescent="0.3">
      <c r="A2476" s="48">
        <v>45571</v>
      </c>
      <c r="B2476" s="4">
        <v>3.3666</v>
      </c>
      <c r="C2476" s="4">
        <v>3.2650285714285721</v>
      </c>
    </row>
    <row r="2477" spans="1:3" ht="15" customHeight="1" x14ac:dyDescent="0.3">
      <c r="A2477" s="48">
        <v>45572</v>
      </c>
      <c r="B2477" s="4">
        <v>3.3662000000000001</v>
      </c>
      <c r="C2477" s="4">
        <v>3.2923857142857145</v>
      </c>
    </row>
    <row r="2478" spans="1:3" ht="15" customHeight="1" x14ac:dyDescent="0.3">
      <c r="A2478" s="48">
        <v>45573</v>
      </c>
      <c r="B2478" s="4">
        <v>3.2279</v>
      </c>
      <c r="C2478" s="4">
        <v>3.2955000000000001</v>
      </c>
    </row>
    <row r="2479" spans="1:3" ht="15" customHeight="1" x14ac:dyDescent="0.3">
      <c r="A2479" s="48">
        <v>45574</v>
      </c>
      <c r="B2479" s="4">
        <v>3.2088000000000001</v>
      </c>
      <c r="C2479" s="4">
        <v>3.2944714285714283</v>
      </c>
    </row>
    <row r="2480" spans="1:3" ht="15" customHeight="1" x14ac:dyDescent="0.3">
      <c r="A2480" s="48">
        <v>45575</v>
      </c>
      <c r="B2480" s="4">
        <v>3.3058000000000001</v>
      </c>
      <c r="C2480" s="4">
        <v>3.3072285714285719</v>
      </c>
    </row>
    <row r="2481" spans="1:3" ht="15" customHeight="1" x14ac:dyDescent="0.3">
      <c r="A2481" s="48">
        <v>45576</v>
      </c>
      <c r="B2481" s="4">
        <v>3.3077999999999999</v>
      </c>
      <c r="C2481" s="4">
        <v>3.3030142857142861</v>
      </c>
    </row>
    <row r="2482" spans="1:3" ht="15" customHeight="1" x14ac:dyDescent="0.3">
      <c r="A2482" s="48">
        <v>45577</v>
      </c>
      <c r="B2482" s="4">
        <v>3.2917999999999998</v>
      </c>
      <c r="C2482" s="4">
        <v>3.2964142857142855</v>
      </c>
    </row>
    <row r="2483" spans="1:3" ht="15" customHeight="1" x14ac:dyDescent="0.3">
      <c r="A2483" s="48">
        <v>45578</v>
      </c>
      <c r="B2483" s="4">
        <v>3.3786</v>
      </c>
      <c r="C2483" s="4">
        <v>3.2981285714285709</v>
      </c>
    </row>
    <row r="2484" spans="1:3" ht="15" customHeight="1" x14ac:dyDescent="0.3">
      <c r="A2484" s="48">
        <v>45579</v>
      </c>
      <c r="B2484" s="4">
        <v>3.3658000000000001</v>
      </c>
      <c r="C2484" s="4">
        <v>3.2980714285714283</v>
      </c>
    </row>
    <row r="2485" spans="1:3" ht="15" customHeight="1" x14ac:dyDescent="0.3">
      <c r="A2485" s="48">
        <v>45580</v>
      </c>
      <c r="B2485" s="4">
        <v>3.3047</v>
      </c>
      <c r="C2485" s="4">
        <v>3.309042857142857</v>
      </c>
    </row>
    <row r="2486" spans="1:3" ht="15" customHeight="1" x14ac:dyDescent="0.3">
      <c r="A2486" s="48">
        <v>45581</v>
      </c>
      <c r="B2486" s="4">
        <v>3.2837999999999998</v>
      </c>
      <c r="C2486" s="4">
        <v>3.3197571428571426</v>
      </c>
    </row>
    <row r="2487" spans="1:3" ht="15" customHeight="1" x14ac:dyDescent="0.3">
      <c r="A2487" s="48">
        <v>45582</v>
      </c>
      <c r="B2487" s="4">
        <v>3.2734000000000001</v>
      </c>
      <c r="C2487" s="4">
        <v>3.3151285714285708</v>
      </c>
    </row>
    <row r="2488" spans="1:3" ht="15" customHeight="1" x14ac:dyDescent="0.3">
      <c r="A2488" s="48">
        <v>45583</v>
      </c>
      <c r="B2488" s="4">
        <v>3.3075999999999999</v>
      </c>
      <c r="C2488" s="4">
        <v>3.3151000000000002</v>
      </c>
    </row>
    <row r="2489" spans="1:3" ht="15" customHeight="1" x14ac:dyDescent="0.3">
      <c r="A2489" s="48">
        <v>45584</v>
      </c>
      <c r="B2489" s="4">
        <v>3.2562000000000002</v>
      </c>
      <c r="C2489" s="4">
        <v>3.3100142857142858</v>
      </c>
    </row>
    <row r="2490" spans="1:3" ht="15" customHeight="1" x14ac:dyDescent="0.3">
      <c r="A2490" s="48">
        <v>45585</v>
      </c>
      <c r="B2490" s="4">
        <v>3.2774999999999999</v>
      </c>
      <c r="C2490" s="4">
        <v>3.2955714285714284</v>
      </c>
    </row>
    <row r="2491" spans="1:3" ht="15" customHeight="1" x14ac:dyDescent="0.3">
      <c r="A2491" s="48">
        <v>45586</v>
      </c>
      <c r="B2491" s="4">
        <v>3.3662000000000001</v>
      </c>
      <c r="C2491" s="4">
        <v>3.2956285714285714</v>
      </c>
    </row>
    <row r="2492" spans="1:3" ht="15" customHeight="1" x14ac:dyDescent="0.3">
      <c r="A2492" s="48">
        <v>45587</v>
      </c>
      <c r="B2492" s="4">
        <v>3.4577</v>
      </c>
      <c r="C2492" s="4">
        <v>3.3174857142857137</v>
      </c>
    </row>
    <row r="2493" spans="1:3" ht="15" customHeight="1" x14ac:dyDescent="0.3">
      <c r="A2493" s="48">
        <v>45588</v>
      </c>
      <c r="B2493" s="4">
        <v>3.4853999999999998</v>
      </c>
      <c r="C2493" s="4">
        <v>3.3462857142857136</v>
      </c>
    </row>
    <row r="2494" spans="1:3" ht="15" customHeight="1" x14ac:dyDescent="0.3">
      <c r="A2494" s="48">
        <v>45589</v>
      </c>
      <c r="B2494" s="4">
        <v>3.5739000000000001</v>
      </c>
      <c r="C2494" s="4">
        <v>3.3892142857142855</v>
      </c>
    </row>
    <row r="2495" spans="1:3" ht="15" customHeight="1" x14ac:dyDescent="0.3">
      <c r="A2495" s="48">
        <v>45590</v>
      </c>
      <c r="B2495" s="4">
        <v>3.6699000000000002</v>
      </c>
      <c r="C2495" s="4">
        <v>3.4409714285714279</v>
      </c>
    </row>
    <row r="2496" spans="1:3" ht="15" customHeight="1" x14ac:dyDescent="0.3">
      <c r="A2496" s="48">
        <v>45591</v>
      </c>
      <c r="B2496" s="4">
        <v>3.681</v>
      </c>
      <c r="C2496" s="4">
        <v>3.5016571428571424</v>
      </c>
    </row>
    <row r="2497" spans="1:3" ht="15" customHeight="1" x14ac:dyDescent="0.3">
      <c r="A2497" s="48">
        <v>45592</v>
      </c>
      <c r="B2497" s="4">
        <v>3.6692</v>
      </c>
      <c r="C2497" s="4">
        <v>3.5576142857142861</v>
      </c>
    </row>
    <row r="2498" spans="1:3" ht="15" customHeight="1" x14ac:dyDescent="0.3">
      <c r="A2498" s="48">
        <v>45593</v>
      </c>
      <c r="B2498" s="4">
        <v>3.649</v>
      </c>
      <c r="C2498" s="4">
        <v>3.5980142857142856</v>
      </c>
    </row>
    <row r="2499" spans="1:3" ht="15" customHeight="1" x14ac:dyDescent="0.3">
      <c r="A2499" s="48">
        <v>45594</v>
      </c>
      <c r="B2499" s="4">
        <v>3.6349</v>
      </c>
      <c r="C2499" s="4">
        <v>3.6233285714285719</v>
      </c>
    </row>
    <row r="2500" spans="1:3" ht="15" customHeight="1" x14ac:dyDescent="0.3">
      <c r="A2500" s="48">
        <v>45595</v>
      </c>
      <c r="B2500" s="4">
        <v>3.5364</v>
      </c>
      <c r="C2500" s="4">
        <v>3.6306142857142865</v>
      </c>
    </row>
    <row r="2501" spans="1:3" ht="15" customHeight="1" x14ac:dyDescent="0.3">
      <c r="A2501" s="48">
        <v>45596</v>
      </c>
      <c r="B2501" s="4">
        <v>3.3837999999999999</v>
      </c>
      <c r="C2501" s="4">
        <v>3.6034571428571431</v>
      </c>
    </row>
    <row r="2502" spans="1:3" ht="15" customHeight="1" x14ac:dyDescent="0.3">
      <c r="A2502" s="48">
        <v>45597</v>
      </c>
      <c r="B2502" s="4">
        <v>3.3365999999999998</v>
      </c>
      <c r="C2502" s="4">
        <v>3.5558428571428573</v>
      </c>
    </row>
    <row r="2503" spans="1:3" ht="15" customHeight="1" x14ac:dyDescent="0.3">
      <c r="A2503" s="48">
        <v>45598</v>
      </c>
      <c r="B2503" s="4">
        <v>3.2845</v>
      </c>
      <c r="C2503" s="4">
        <v>3.4992000000000005</v>
      </c>
    </row>
    <row r="2504" spans="1:3" ht="15" customHeight="1" x14ac:dyDescent="0.3">
      <c r="A2504" s="48">
        <v>45599</v>
      </c>
      <c r="B2504" s="4">
        <v>3.3368000000000002</v>
      </c>
      <c r="C2504" s="4">
        <v>3.451714285714286</v>
      </c>
    </row>
    <row r="2505" spans="1:3" ht="15" customHeight="1" x14ac:dyDescent="0.3">
      <c r="A2505" s="48">
        <v>45600</v>
      </c>
      <c r="B2505" s="4">
        <v>3.4241000000000001</v>
      </c>
      <c r="C2505" s="4">
        <v>3.4195857142857142</v>
      </c>
    </row>
    <row r="2506" spans="1:3" ht="15" customHeight="1" x14ac:dyDescent="0.3">
      <c r="A2506" s="48">
        <v>45601</v>
      </c>
      <c r="B2506" s="4">
        <v>3.4895</v>
      </c>
      <c r="C2506" s="4">
        <v>3.3988142857142849</v>
      </c>
    </row>
    <row r="2507" spans="1:3" ht="15" customHeight="1" x14ac:dyDescent="0.3">
      <c r="A2507" s="48">
        <v>45602</v>
      </c>
      <c r="B2507" s="4">
        <v>3.4923000000000002</v>
      </c>
      <c r="C2507" s="4">
        <v>3.3925142857142854</v>
      </c>
    </row>
    <row r="2508" spans="1:3" ht="15" customHeight="1" x14ac:dyDescent="0.3">
      <c r="A2508" s="48">
        <v>45603</v>
      </c>
      <c r="B2508" s="4">
        <v>3.5122</v>
      </c>
      <c r="C2508" s="4">
        <v>3.410857142857143</v>
      </c>
    </row>
    <row r="2509" spans="1:3" ht="15" customHeight="1" x14ac:dyDescent="0.3">
      <c r="A2509" s="48">
        <v>45604</v>
      </c>
      <c r="B2509" s="4">
        <v>3.6326000000000001</v>
      </c>
      <c r="C2509" s="4">
        <v>3.4531428571428573</v>
      </c>
    </row>
    <row r="2510" spans="1:3" ht="15" customHeight="1" x14ac:dyDescent="0.3">
      <c r="A2510" s="48">
        <v>45605</v>
      </c>
      <c r="B2510" s="4">
        <v>3.6273</v>
      </c>
      <c r="C2510" s="4">
        <v>3.5021142857142857</v>
      </c>
    </row>
    <row r="2511" spans="1:3" ht="15" customHeight="1" x14ac:dyDescent="0.3">
      <c r="A2511" s="48">
        <v>45606</v>
      </c>
      <c r="B2511" s="4">
        <v>3.5844999999999998</v>
      </c>
      <c r="C2511" s="4">
        <v>3.5374999999999992</v>
      </c>
    </row>
    <row r="2512" spans="1:3" ht="15" customHeight="1" x14ac:dyDescent="0.3">
      <c r="A2512" s="48">
        <v>45607</v>
      </c>
      <c r="B2512" s="4">
        <v>3.7132999999999998</v>
      </c>
      <c r="C2512" s="4">
        <v>3.5788142857142859</v>
      </c>
    </row>
    <row r="2513" spans="1:3" ht="15" customHeight="1" x14ac:dyDescent="0.3">
      <c r="A2513" s="48">
        <v>45608</v>
      </c>
      <c r="B2513" s="4">
        <v>3.7911000000000001</v>
      </c>
      <c r="C2513" s="4">
        <v>3.6219000000000001</v>
      </c>
    </row>
    <row r="2514" spans="1:3" ht="15" customHeight="1" x14ac:dyDescent="0.3">
      <c r="A2514" s="48">
        <v>45609</v>
      </c>
      <c r="B2514" s="4">
        <v>3.7995999999999999</v>
      </c>
      <c r="C2514" s="4">
        <v>3.6658000000000004</v>
      </c>
    </row>
    <row r="2515" spans="1:3" ht="15" customHeight="1" x14ac:dyDescent="0.3">
      <c r="A2515" s="48">
        <v>45610</v>
      </c>
      <c r="B2515" s="4">
        <v>3.9079000000000002</v>
      </c>
      <c r="C2515" s="4">
        <v>3.7223285714285721</v>
      </c>
    </row>
    <row r="2516" spans="1:3" ht="15" customHeight="1" x14ac:dyDescent="0.3">
      <c r="A2516" s="48">
        <v>45611</v>
      </c>
      <c r="B2516" s="4">
        <v>3.9470000000000001</v>
      </c>
      <c r="C2516" s="4">
        <v>3.7672428571428571</v>
      </c>
    </row>
    <row r="2517" spans="1:3" ht="15" customHeight="1" x14ac:dyDescent="0.3">
      <c r="A2517" s="48">
        <v>45612</v>
      </c>
      <c r="B2517" s="4">
        <v>3.8818999999999999</v>
      </c>
      <c r="C2517" s="4">
        <v>3.8036142857142852</v>
      </c>
    </row>
    <row r="2518" spans="1:3" ht="15" customHeight="1" x14ac:dyDescent="0.3">
      <c r="A2518" s="48">
        <v>45613</v>
      </c>
      <c r="B2518" s="4">
        <v>3.9011999999999998</v>
      </c>
      <c r="C2518" s="4">
        <v>3.8488571428571423</v>
      </c>
    </row>
    <row r="2519" spans="1:3" ht="15" customHeight="1" x14ac:dyDescent="0.3">
      <c r="A2519" s="48">
        <v>45614</v>
      </c>
      <c r="B2519" s="4">
        <v>3.9786000000000001</v>
      </c>
      <c r="C2519" s="4">
        <v>3.8867571428571428</v>
      </c>
    </row>
    <row r="2520" spans="1:3" ht="15" customHeight="1" x14ac:dyDescent="0.3">
      <c r="A2520" s="48">
        <v>45615</v>
      </c>
      <c r="B2520" s="4">
        <v>3.9832000000000001</v>
      </c>
      <c r="C2520" s="4">
        <v>3.9142000000000001</v>
      </c>
    </row>
    <row r="2521" spans="1:3" ht="15" customHeight="1" x14ac:dyDescent="0.3">
      <c r="A2521" s="48">
        <v>45616</v>
      </c>
      <c r="B2521" s="4">
        <v>3.9872000000000001</v>
      </c>
      <c r="C2521" s="4">
        <v>3.9409999999999998</v>
      </c>
    </row>
    <row r="2522" spans="1:3" ht="15" customHeight="1" x14ac:dyDescent="0.3">
      <c r="A2522" s="48">
        <v>45617</v>
      </c>
      <c r="B2522" s="4">
        <v>4.1082999999999998</v>
      </c>
      <c r="C2522" s="4">
        <v>3.9696285714285717</v>
      </c>
    </row>
    <row r="2523" spans="1:3" ht="15" customHeight="1" x14ac:dyDescent="0.3">
      <c r="A2523" s="48">
        <v>45618</v>
      </c>
      <c r="B2523" s="4">
        <v>4.0185000000000004</v>
      </c>
      <c r="C2523" s="4">
        <v>3.9798428571428568</v>
      </c>
    </row>
    <row r="2524" spans="1:3" ht="15" customHeight="1" x14ac:dyDescent="0.3">
      <c r="A2524" s="48">
        <v>45619</v>
      </c>
      <c r="B2524" s="4">
        <v>3.9188000000000001</v>
      </c>
      <c r="C2524" s="4">
        <v>3.9851142857142858</v>
      </c>
    </row>
    <row r="2525" spans="1:3" ht="15" customHeight="1" x14ac:dyDescent="0.3">
      <c r="A2525" s="48">
        <v>45620</v>
      </c>
      <c r="B2525" s="4">
        <v>3.7370000000000001</v>
      </c>
      <c r="C2525" s="4">
        <v>3.9616571428571428</v>
      </c>
    </row>
    <row r="2526" spans="1:3" ht="15" customHeight="1" x14ac:dyDescent="0.3">
      <c r="A2526" s="48">
        <v>45621</v>
      </c>
      <c r="B2526" s="4">
        <v>3.9596</v>
      </c>
      <c r="C2526" s="4">
        <v>3.9589428571428575</v>
      </c>
    </row>
    <row r="2527" spans="1:3" ht="15" customHeight="1" x14ac:dyDescent="0.3">
      <c r="A2527" s="48">
        <v>45622</v>
      </c>
      <c r="B2527" s="4">
        <v>4.0492999999999997</v>
      </c>
      <c r="C2527" s="4">
        <v>3.9683857142857151</v>
      </c>
    </row>
    <row r="2528" spans="1:3" ht="15" customHeight="1" x14ac:dyDescent="0.3">
      <c r="A2528" s="48">
        <v>45623</v>
      </c>
      <c r="B2528" s="4">
        <v>3.9859</v>
      </c>
      <c r="C2528" s="4">
        <v>3.9681999999999999</v>
      </c>
    </row>
    <row r="2529" spans="1:3" ht="15" customHeight="1" x14ac:dyDescent="0.3">
      <c r="A2529" s="48">
        <v>45624</v>
      </c>
      <c r="B2529" s="4">
        <v>3.9933999999999998</v>
      </c>
      <c r="C2529" s="4">
        <v>3.9517857142857147</v>
      </c>
    </row>
    <row r="2530" spans="1:3" ht="15" customHeight="1" x14ac:dyDescent="0.3">
      <c r="A2530" s="48">
        <v>45625</v>
      </c>
      <c r="B2530" s="4">
        <v>3.9838</v>
      </c>
      <c r="C2530" s="4">
        <v>3.9468285714285716</v>
      </c>
    </row>
    <row r="2531" spans="1:3" ht="15" customHeight="1" x14ac:dyDescent="0.3">
      <c r="A2531" s="48">
        <v>45626</v>
      </c>
      <c r="B2531" s="4">
        <v>4.0151000000000003</v>
      </c>
      <c r="C2531" s="4">
        <v>3.9605857142857142</v>
      </c>
    </row>
    <row r="2532" spans="1:3" ht="15" customHeight="1" x14ac:dyDescent="0.3">
      <c r="A2532" s="48">
        <v>45627</v>
      </c>
      <c r="B2532" s="4">
        <v>4.0263999999999998</v>
      </c>
      <c r="C2532" s="4">
        <v>4.0019285714285715</v>
      </c>
    </row>
    <row r="2533" spans="1:3" ht="15" customHeight="1" x14ac:dyDescent="0.3">
      <c r="A2533" s="48">
        <v>45628</v>
      </c>
      <c r="B2533" s="4">
        <v>4.1087999999999996</v>
      </c>
      <c r="C2533" s="4">
        <v>4.0232428571428569</v>
      </c>
    </row>
    <row r="2534" spans="1:3" ht="15" customHeight="1" x14ac:dyDescent="0.3">
      <c r="A2534" s="48">
        <v>45629</v>
      </c>
      <c r="B2534" s="4">
        <v>4.1307999999999998</v>
      </c>
      <c r="C2534" s="4">
        <v>4.0348857142857142</v>
      </c>
    </row>
    <row r="2535" spans="1:3" ht="15" customHeight="1" x14ac:dyDescent="0.3">
      <c r="A2535" s="48">
        <v>45630</v>
      </c>
      <c r="B2535" s="4">
        <v>4.0296000000000003</v>
      </c>
      <c r="C2535" s="4">
        <v>4.0411285714285716</v>
      </c>
    </row>
    <row r="2536" spans="1:3" ht="15" customHeight="1" x14ac:dyDescent="0.3">
      <c r="A2536" s="48">
        <v>45631</v>
      </c>
      <c r="B2536" s="4">
        <v>3.9529000000000001</v>
      </c>
      <c r="C2536" s="4">
        <v>4.0353428571428571</v>
      </c>
    </row>
    <row r="2537" spans="1:3" ht="15" customHeight="1" x14ac:dyDescent="0.3">
      <c r="A2537" s="48">
        <v>45632</v>
      </c>
      <c r="B2537" s="4">
        <v>3.9531999999999998</v>
      </c>
      <c r="C2537" s="4">
        <v>4.0309714285714282</v>
      </c>
    </row>
    <row r="2538" spans="1:3" ht="15" customHeight="1" x14ac:dyDescent="0.3">
      <c r="A2538" s="48">
        <v>45633</v>
      </c>
      <c r="B2538" s="4">
        <v>3.9565000000000001</v>
      </c>
      <c r="C2538" s="4">
        <v>4.0225999999999997</v>
      </c>
    </row>
    <row r="2539" spans="1:3" ht="15" customHeight="1" x14ac:dyDescent="0.3">
      <c r="A2539" s="48">
        <v>45634</v>
      </c>
      <c r="B2539" s="4">
        <v>3.9676999999999998</v>
      </c>
      <c r="C2539" s="4">
        <v>4.014214285714286</v>
      </c>
    </row>
    <row r="2540" spans="1:3" ht="15" customHeight="1" x14ac:dyDescent="0.3">
      <c r="A2540" s="48">
        <v>45635</v>
      </c>
      <c r="B2540" s="4">
        <v>3.8769999999999998</v>
      </c>
      <c r="C2540" s="4">
        <v>3.9810999999999992</v>
      </c>
    </row>
    <row r="2541" spans="1:3" ht="15" customHeight="1" x14ac:dyDescent="0.3">
      <c r="A2541" s="48">
        <v>45636</v>
      </c>
      <c r="B2541" s="4">
        <v>3.8235999999999999</v>
      </c>
      <c r="C2541" s="4">
        <v>3.9372142857142856</v>
      </c>
    </row>
    <row r="2542" spans="1:3" ht="15" customHeight="1" x14ac:dyDescent="0.3">
      <c r="A2542" s="48">
        <v>45637</v>
      </c>
      <c r="B2542" s="4">
        <v>3.8132000000000001</v>
      </c>
      <c r="C2542" s="4">
        <v>3.9062999999999994</v>
      </c>
    </row>
    <row r="2543" spans="1:3" ht="15" customHeight="1" x14ac:dyDescent="0.3">
      <c r="A2543" s="48">
        <v>45638</v>
      </c>
      <c r="B2543" s="4">
        <v>3.6692</v>
      </c>
      <c r="C2543" s="4">
        <v>3.8657714285714282</v>
      </c>
    </row>
    <row r="2544" spans="1:3" ht="15" customHeight="1" x14ac:dyDescent="0.3">
      <c r="A2544" s="48">
        <v>45639</v>
      </c>
      <c r="B2544" s="4">
        <v>3.5546000000000002</v>
      </c>
      <c r="C2544" s="4">
        <v>3.8088285714285717</v>
      </c>
    </row>
    <row r="2545" spans="1:3" ht="15" customHeight="1" x14ac:dyDescent="0.3">
      <c r="A2545" s="48">
        <v>45640</v>
      </c>
      <c r="B2545" s="4">
        <v>3.3633999999999999</v>
      </c>
      <c r="C2545" s="4">
        <v>3.7241</v>
      </c>
    </row>
    <row r="2546" spans="1:3" ht="15" customHeight="1" x14ac:dyDescent="0.3">
      <c r="A2546" s="48">
        <v>45641</v>
      </c>
      <c r="B2546" s="4">
        <v>3.3433999999999999</v>
      </c>
      <c r="C2546" s="4">
        <v>3.6349142857142853</v>
      </c>
    </row>
    <row r="2547" spans="1:3" ht="15" customHeight="1" x14ac:dyDescent="0.3">
      <c r="A2547" s="48">
        <v>45642</v>
      </c>
      <c r="B2547" s="4">
        <v>3.3317000000000001</v>
      </c>
      <c r="C2547" s="4">
        <v>3.5570142857142857</v>
      </c>
    </row>
    <row r="2548" spans="1:3" ht="15" customHeight="1" x14ac:dyDescent="0.3">
      <c r="A2548" s="48">
        <v>45643</v>
      </c>
      <c r="B2548" s="4">
        <v>3.4344000000000001</v>
      </c>
      <c r="C2548" s="4">
        <v>3.501414285714286</v>
      </c>
    </row>
    <row r="2549" spans="1:3" ht="15" customHeight="1" x14ac:dyDescent="0.3">
      <c r="A2549" s="48">
        <v>45644</v>
      </c>
      <c r="B2549" s="4">
        <v>3.3885999999999998</v>
      </c>
      <c r="C2549" s="4">
        <v>3.4407571428571435</v>
      </c>
    </row>
    <row r="2550" spans="1:3" ht="15" customHeight="1" x14ac:dyDescent="0.3">
      <c r="A2550" s="48">
        <v>45645</v>
      </c>
      <c r="B2550" s="4">
        <v>3.5950000000000002</v>
      </c>
      <c r="C2550" s="4">
        <v>3.4301571428571429</v>
      </c>
    </row>
    <row r="2551" spans="1:3" ht="15" customHeight="1" x14ac:dyDescent="0.3">
      <c r="A2551" s="48">
        <v>45646</v>
      </c>
      <c r="B2551" s="4">
        <v>3.7071000000000001</v>
      </c>
      <c r="C2551" s="4">
        <v>3.451942857142857</v>
      </c>
    </row>
    <row r="2552" spans="1:3" ht="15" customHeight="1" x14ac:dyDescent="0.3">
      <c r="A2552" s="48">
        <v>45647</v>
      </c>
      <c r="B2552" s="4">
        <v>3.6867000000000001</v>
      </c>
      <c r="C2552" s="4">
        <v>3.498128571428571</v>
      </c>
    </row>
    <row r="2553" spans="1:3" ht="15" customHeight="1" x14ac:dyDescent="0.3">
      <c r="A2553" s="48">
        <v>45648</v>
      </c>
      <c r="B2553" s="4">
        <v>3.7309999999999999</v>
      </c>
      <c r="C2553" s="4">
        <v>3.5535000000000005</v>
      </c>
    </row>
    <row r="2554" spans="1:3" ht="15" customHeight="1" x14ac:dyDescent="0.3">
      <c r="A2554" s="48">
        <v>45649</v>
      </c>
      <c r="B2554" s="4">
        <v>3.8165</v>
      </c>
      <c r="C2554" s="4">
        <v>3.622757142857143</v>
      </c>
    </row>
    <row r="2555" spans="1:3" ht="15" customHeight="1" x14ac:dyDescent="0.3">
      <c r="A2555" s="48">
        <v>45650</v>
      </c>
      <c r="B2555" s="4">
        <v>3.8597000000000001</v>
      </c>
      <c r="C2555" s="4">
        <v>3.6835142857142857</v>
      </c>
    </row>
    <row r="2556" spans="1:3" ht="15" customHeight="1" x14ac:dyDescent="0.3">
      <c r="A2556" s="48">
        <v>45651</v>
      </c>
      <c r="B2556" s="4">
        <v>3.8885999999999998</v>
      </c>
      <c r="C2556" s="4">
        <v>3.7549428571428574</v>
      </c>
    </row>
    <row r="2557" spans="1:3" ht="15" customHeight="1" x14ac:dyDescent="0.3">
      <c r="A2557" s="48">
        <v>45652</v>
      </c>
      <c r="B2557" s="4">
        <v>3.9965000000000002</v>
      </c>
      <c r="C2557" s="4">
        <v>3.8123000000000005</v>
      </c>
    </row>
    <row r="2558" spans="1:3" ht="15" customHeight="1" x14ac:dyDescent="0.3">
      <c r="A2558" s="48">
        <v>45653</v>
      </c>
      <c r="B2558" s="4">
        <v>4.0761000000000003</v>
      </c>
      <c r="C2558" s="4">
        <v>3.8650142857142855</v>
      </c>
    </row>
    <row r="2559" spans="1:3" ht="15" customHeight="1" x14ac:dyDescent="0.3">
      <c r="A2559" s="48">
        <v>45654</v>
      </c>
      <c r="B2559" s="4">
        <v>4.1741000000000001</v>
      </c>
      <c r="C2559" s="4">
        <v>3.9346428571428573</v>
      </c>
    </row>
    <row r="2560" spans="1:3" ht="15" customHeight="1" x14ac:dyDescent="0.3">
      <c r="A2560" s="48">
        <v>45655</v>
      </c>
      <c r="B2560" s="4">
        <v>4.1607000000000003</v>
      </c>
      <c r="C2560" s="4">
        <v>3.9960285714285715</v>
      </c>
    </row>
    <row r="2561" spans="1:3" ht="15" customHeight="1" x14ac:dyDescent="0.3">
      <c r="A2561" s="48">
        <v>45656</v>
      </c>
      <c r="B2561" s="4">
        <v>4.1013000000000002</v>
      </c>
      <c r="C2561" s="4">
        <v>4.0367142857142868</v>
      </c>
    </row>
    <row r="2562" spans="1:3" ht="15" customHeight="1" x14ac:dyDescent="0.3">
      <c r="A2562" s="48">
        <v>45657</v>
      </c>
      <c r="B2562" s="4">
        <v>4.1600999999999999</v>
      </c>
      <c r="C2562" s="4">
        <v>4.0796285714285716</v>
      </c>
    </row>
    <row r="2563" spans="1:3" ht="15" customHeight="1" x14ac:dyDescent="0.3">
      <c r="A2563" s="48">
        <v>45658</v>
      </c>
      <c r="B2563" s="4">
        <v>4.1921999999999997</v>
      </c>
      <c r="C2563" s="4">
        <v>4.1230000000000002</v>
      </c>
    </row>
    <row r="2564" spans="1:3" ht="15" customHeight="1" x14ac:dyDescent="0.3">
      <c r="A2564" s="48">
        <v>45659</v>
      </c>
      <c r="B2564" s="4">
        <v>4.2648999999999999</v>
      </c>
      <c r="C2564" s="4">
        <v>4.1613428571428575</v>
      </c>
    </row>
    <row r="2565" spans="1:3" ht="15" customHeight="1" x14ac:dyDescent="0.3">
      <c r="A2565" s="48">
        <v>45660</v>
      </c>
      <c r="B2565" s="4">
        <v>4.2724000000000002</v>
      </c>
      <c r="C2565" s="4">
        <v>4.1893857142857147</v>
      </c>
    </row>
    <row r="2566" spans="1:3" ht="15" customHeight="1" x14ac:dyDescent="0.3">
      <c r="A2566" s="48">
        <v>45661</v>
      </c>
      <c r="B2566" s="4">
        <v>4.2522000000000002</v>
      </c>
      <c r="C2566" s="4">
        <v>4.2005428571428576</v>
      </c>
    </row>
    <row r="2567" spans="1:3" ht="15" customHeight="1" x14ac:dyDescent="0.3">
      <c r="A2567" s="48">
        <v>45662</v>
      </c>
      <c r="B2567" s="4">
        <v>4.2088999999999999</v>
      </c>
      <c r="C2567" s="4">
        <v>4.2074285714285713</v>
      </c>
    </row>
    <row r="2568" spans="1:3" ht="15" customHeight="1" x14ac:dyDescent="0.3">
      <c r="A2568" s="48">
        <v>45663</v>
      </c>
      <c r="B2568" s="4">
        <v>4.1219999999999999</v>
      </c>
      <c r="C2568" s="4">
        <v>4.2103857142857146</v>
      </c>
    </row>
    <row r="2569" spans="1:3" ht="15" customHeight="1" x14ac:dyDescent="0.3">
      <c r="A2569" s="48">
        <v>45664</v>
      </c>
      <c r="B2569" s="4">
        <v>4.0326000000000004</v>
      </c>
      <c r="C2569" s="4">
        <v>4.1921714285714291</v>
      </c>
    </row>
    <row r="2570" spans="1:3" ht="15" customHeight="1" x14ac:dyDescent="0.3">
      <c r="A2570" s="48">
        <v>45665</v>
      </c>
      <c r="B2570" s="4">
        <v>4.2037000000000004</v>
      </c>
      <c r="C2570" s="4">
        <v>4.1938142857142857</v>
      </c>
    </row>
    <row r="2571" spans="1:3" ht="15" customHeight="1" x14ac:dyDescent="0.3">
      <c r="A2571" s="48">
        <v>45666</v>
      </c>
      <c r="B2571" s="4">
        <v>3.9487000000000001</v>
      </c>
      <c r="C2571" s="4">
        <v>4.1486428571428577</v>
      </c>
    </row>
    <row r="2572" spans="1:3" ht="15" customHeight="1" x14ac:dyDescent="0.3">
      <c r="A2572" s="48">
        <v>45667</v>
      </c>
      <c r="B2572" s="4">
        <v>4.0109000000000004</v>
      </c>
      <c r="C2572" s="4">
        <v>4.1112857142857147</v>
      </c>
    </row>
    <row r="2573" spans="1:3" ht="15" customHeight="1" x14ac:dyDescent="0.3">
      <c r="A2573" s="48">
        <v>45668</v>
      </c>
      <c r="B2573" s="4">
        <v>4.1051000000000002</v>
      </c>
      <c r="C2573" s="4">
        <v>4.0902714285714286</v>
      </c>
    </row>
    <row r="2574" spans="1:3" ht="15" customHeight="1" x14ac:dyDescent="0.3">
      <c r="A2574" s="48">
        <v>45669</v>
      </c>
      <c r="B2574" s="4">
        <v>4.0168999999999997</v>
      </c>
      <c r="C2574" s="4">
        <v>4.062842857142857</v>
      </c>
    </row>
    <row r="2575" spans="1:3" ht="15" customHeight="1" x14ac:dyDescent="0.3">
      <c r="A2575" s="48">
        <v>45670</v>
      </c>
      <c r="B2575" s="4">
        <v>4.1230000000000002</v>
      </c>
      <c r="C2575" s="4">
        <v>4.0629857142857144</v>
      </c>
    </row>
    <row r="2576" spans="1:3" ht="15" customHeight="1" x14ac:dyDescent="0.3">
      <c r="A2576" s="48">
        <v>45671</v>
      </c>
      <c r="B2576" s="4">
        <v>4.1378000000000004</v>
      </c>
      <c r="C2576" s="4">
        <v>4.0780142857142865</v>
      </c>
    </row>
    <row r="2577" spans="1:3" ht="15" customHeight="1" x14ac:dyDescent="0.3">
      <c r="A2577" s="48">
        <v>45672</v>
      </c>
      <c r="B2577" s="4">
        <v>4.1012000000000004</v>
      </c>
      <c r="C2577" s="4">
        <v>4.0633714285714291</v>
      </c>
    </row>
    <row r="2578" spans="1:3" ht="15" customHeight="1" x14ac:dyDescent="0.3">
      <c r="A2578" s="48">
        <v>45673</v>
      </c>
      <c r="B2578" s="4">
        <v>4.0475000000000003</v>
      </c>
      <c r="C2578" s="4">
        <v>4.0774857142857144</v>
      </c>
    </row>
    <row r="2579" spans="1:3" ht="15" customHeight="1" x14ac:dyDescent="0.3">
      <c r="A2579" s="48">
        <v>45674</v>
      </c>
      <c r="B2579" s="4">
        <v>4.1875</v>
      </c>
      <c r="C2579" s="4">
        <v>4.1027142857142858</v>
      </c>
    </row>
    <row r="2580" spans="1:3" ht="15" customHeight="1" x14ac:dyDescent="0.3">
      <c r="A2580" s="48">
        <v>45675</v>
      </c>
      <c r="B2580" s="4">
        <v>4.2454999999999998</v>
      </c>
      <c r="C2580" s="4">
        <v>4.1227714285714283</v>
      </c>
    </row>
    <row r="2581" spans="1:3" ht="15" customHeight="1" x14ac:dyDescent="0.3">
      <c r="A2581" s="48">
        <v>45676</v>
      </c>
      <c r="B2581" s="4">
        <v>4.3672000000000004</v>
      </c>
      <c r="C2581" s="4">
        <v>4.1728142857142858</v>
      </c>
    </row>
    <row r="2582" spans="1:3" ht="15" customHeight="1" x14ac:dyDescent="0.3">
      <c r="A2582" s="48">
        <v>45677</v>
      </c>
      <c r="B2582" s="4">
        <v>4.3383000000000003</v>
      </c>
      <c r="C2582" s="4">
        <v>4.2035714285714283</v>
      </c>
    </row>
    <row r="2583" spans="1:3" ht="15" customHeight="1" x14ac:dyDescent="0.3">
      <c r="A2583" s="48">
        <v>45678</v>
      </c>
      <c r="B2583" s="4">
        <v>4.3762999999999996</v>
      </c>
      <c r="C2583" s="4">
        <v>4.2376428571428573</v>
      </c>
    </row>
    <row r="2584" spans="1:3" ht="15" customHeight="1" x14ac:dyDescent="0.3">
      <c r="A2584" s="48">
        <v>45679</v>
      </c>
      <c r="B2584" s="4">
        <v>4.3392999999999997</v>
      </c>
      <c r="C2584" s="4">
        <v>4.2716571428571433</v>
      </c>
    </row>
    <row r="2585" spans="1:3" ht="15" customHeight="1" x14ac:dyDescent="0.3">
      <c r="A2585" s="48">
        <v>45680</v>
      </c>
      <c r="B2585" s="4">
        <v>4.3108000000000004</v>
      </c>
      <c r="C2585" s="4">
        <v>4.3092714285714289</v>
      </c>
    </row>
    <row r="2586" spans="1:3" ht="15" customHeight="1" x14ac:dyDescent="0.3">
      <c r="A2586" s="48">
        <v>45681</v>
      </c>
      <c r="B2586" s="4">
        <v>4.2927</v>
      </c>
      <c r="C2586" s="4">
        <v>4.3243</v>
      </c>
    </row>
    <row r="2587" spans="1:3" ht="15" customHeight="1" x14ac:dyDescent="0.3">
      <c r="A2587" s="48">
        <v>45682</v>
      </c>
      <c r="B2587" s="4">
        <v>4.2470999999999997</v>
      </c>
      <c r="C2587" s="4">
        <v>4.3245285714285719</v>
      </c>
    </row>
    <row r="2588" spans="1:3" ht="15" customHeight="1" x14ac:dyDescent="0.3">
      <c r="A2588" s="48">
        <v>45683</v>
      </c>
      <c r="B2588" s="4">
        <v>4.2526999999999999</v>
      </c>
      <c r="C2588" s="4">
        <v>4.3081714285714288</v>
      </c>
    </row>
    <row r="2589" spans="1:3" ht="15" customHeight="1" x14ac:dyDescent="0.3">
      <c r="A2589" s="48">
        <v>45684</v>
      </c>
      <c r="B2589" s="4">
        <v>4.1901000000000002</v>
      </c>
      <c r="C2589" s="4">
        <v>4.2869999999999999</v>
      </c>
    </row>
    <row r="2590" spans="1:3" ht="15" customHeight="1" x14ac:dyDescent="0.3">
      <c r="A2590" s="48">
        <v>45685</v>
      </c>
      <c r="B2590" s="4">
        <v>4.1986999999999997</v>
      </c>
      <c r="C2590" s="4">
        <v>4.261628571428572</v>
      </c>
    </row>
    <row r="2591" spans="1:3" ht="15" customHeight="1" x14ac:dyDescent="0.3">
      <c r="A2591" s="48">
        <v>45686</v>
      </c>
      <c r="B2591" s="4">
        <v>4.4313000000000002</v>
      </c>
      <c r="C2591" s="4">
        <v>4.2747714285714284</v>
      </c>
    </row>
    <row r="2592" spans="1:3" ht="15" customHeight="1" x14ac:dyDescent="0.3">
      <c r="A2592" s="48">
        <v>45687</v>
      </c>
      <c r="B2592" s="4">
        <v>4.4978999999999996</v>
      </c>
      <c r="C2592" s="4">
        <v>4.3014999999999999</v>
      </c>
    </row>
    <row r="2593" spans="1:3" ht="15" customHeight="1" x14ac:dyDescent="0.3">
      <c r="A2593" s="48">
        <v>45688</v>
      </c>
      <c r="B2593" s="4">
        <v>4.5811999999999999</v>
      </c>
      <c r="C2593" s="4">
        <v>4.3427142857142851</v>
      </c>
    </row>
    <row r="2594" spans="1:3" ht="15" customHeight="1" x14ac:dyDescent="0.3">
      <c r="A2594" s="48">
        <v>45689</v>
      </c>
      <c r="B2594" s="4">
        <v>4.5587</v>
      </c>
      <c r="C2594" s="4">
        <v>4.3872285714285715</v>
      </c>
    </row>
    <row r="2595" spans="1:3" ht="15" customHeight="1" x14ac:dyDescent="0.3">
      <c r="A2595" s="48">
        <v>45690</v>
      </c>
      <c r="B2595" s="4">
        <v>4.5719000000000003</v>
      </c>
      <c r="C2595" s="4">
        <v>4.4328285714285709</v>
      </c>
    </row>
    <row r="2596" spans="1:3" ht="15" customHeight="1" x14ac:dyDescent="0.3">
      <c r="A2596" s="48">
        <v>45691</v>
      </c>
      <c r="B2596" s="4">
        <v>4.6029</v>
      </c>
      <c r="C2596" s="4">
        <v>4.4917999999999996</v>
      </c>
    </row>
    <row r="2597" spans="1:3" ht="15" customHeight="1" x14ac:dyDescent="0.3">
      <c r="A2597" s="48">
        <v>45692</v>
      </c>
      <c r="B2597" s="4">
        <v>4.5664999999999996</v>
      </c>
      <c r="C2597" s="4">
        <v>4.5443428571428566</v>
      </c>
    </row>
    <row r="2598" spans="1:3" ht="15" customHeight="1" x14ac:dyDescent="0.3">
      <c r="A2598" s="48">
        <v>45693</v>
      </c>
      <c r="B2598" s="4">
        <v>4.5793999999999997</v>
      </c>
      <c r="C2598" s="4">
        <v>4.5655000000000001</v>
      </c>
    </row>
    <row r="2599" spans="1:3" ht="15" customHeight="1" x14ac:dyDescent="0.3">
      <c r="A2599" s="48">
        <v>45694</v>
      </c>
      <c r="B2599" s="4">
        <v>4.6269999999999998</v>
      </c>
      <c r="C2599" s="4">
        <v>4.5839428571428575</v>
      </c>
    </row>
    <row r="2600" spans="1:3" ht="15" customHeight="1" x14ac:dyDescent="0.3">
      <c r="A2600" s="48">
        <v>45695</v>
      </c>
      <c r="B2600" s="4">
        <v>4.7141000000000002</v>
      </c>
      <c r="C2600" s="4">
        <v>4.6029285714285715</v>
      </c>
    </row>
    <row r="2601" spans="1:3" ht="15" customHeight="1" x14ac:dyDescent="0.3">
      <c r="A2601" s="48">
        <v>45696</v>
      </c>
      <c r="B2601" s="4">
        <v>4.8026999999999997</v>
      </c>
      <c r="C2601" s="4">
        <v>4.6377857142857142</v>
      </c>
    </row>
    <row r="2602" spans="1:3" ht="15" customHeight="1" x14ac:dyDescent="0.3">
      <c r="A2602" s="48">
        <v>45697</v>
      </c>
      <c r="B2602" s="4">
        <v>4.7428999999999997</v>
      </c>
      <c r="C2602" s="4">
        <v>4.6622142857142856</v>
      </c>
    </row>
    <row r="2603" spans="1:3" ht="15" customHeight="1" x14ac:dyDescent="0.3">
      <c r="A2603" s="48">
        <v>45698</v>
      </c>
      <c r="B2603" s="4">
        <v>4.8829000000000002</v>
      </c>
      <c r="C2603" s="4">
        <v>4.7022142857142857</v>
      </c>
    </row>
    <row r="2604" spans="1:3" ht="15" customHeight="1" x14ac:dyDescent="0.3">
      <c r="A2604" s="48">
        <v>45699</v>
      </c>
      <c r="B2604" s="4">
        <v>4.9255000000000004</v>
      </c>
      <c r="C2604" s="4">
        <v>4.7534999999999998</v>
      </c>
    </row>
    <row r="2605" spans="1:3" ht="15" customHeight="1" x14ac:dyDescent="0.3">
      <c r="A2605" s="48">
        <v>45700</v>
      </c>
      <c r="B2605" s="4">
        <v>4.7769000000000004</v>
      </c>
      <c r="C2605" s="4">
        <v>4.781714285714286</v>
      </c>
    </row>
    <row r="2606" spans="1:3" ht="15" customHeight="1" x14ac:dyDescent="0.3">
      <c r="A2606" s="48">
        <v>45701</v>
      </c>
      <c r="B2606" s="4">
        <v>4.4960000000000004</v>
      </c>
      <c r="C2606" s="4">
        <v>4.7629999999999999</v>
      </c>
    </row>
    <row r="2607" spans="1:3" ht="15" customHeight="1" x14ac:dyDescent="0.3">
      <c r="A2607" s="48">
        <v>45702</v>
      </c>
      <c r="B2607" s="4">
        <v>4.2983000000000002</v>
      </c>
      <c r="C2607" s="4">
        <v>4.7035999999999998</v>
      </c>
    </row>
    <row r="2608" spans="1:3" ht="15" customHeight="1" x14ac:dyDescent="0.3">
      <c r="A2608" s="48">
        <v>45703</v>
      </c>
      <c r="B2608" s="4">
        <v>4.2545999999999999</v>
      </c>
      <c r="C2608" s="4">
        <v>4.6253000000000011</v>
      </c>
    </row>
    <row r="2609" spans="1:3" ht="15" customHeight="1" x14ac:dyDescent="0.3">
      <c r="A2609" s="48">
        <v>45704</v>
      </c>
      <c r="B2609" s="4">
        <v>4.282</v>
      </c>
      <c r="C2609" s="4">
        <v>4.5590000000000002</v>
      </c>
    </row>
    <row r="2610" spans="1:3" ht="15" customHeight="1" x14ac:dyDescent="0.3">
      <c r="A2610" s="48">
        <v>45705</v>
      </c>
      <c r="B2610" s="4">
        <v>4.1504000000000003</v>
      </c>
      <c r="C2610" s="4">
        <v>4.4548142857142858</v>
      </c>
    </row>
    <row r="2611" spans="1:3" ht="15" customHeight="1" x14ac:dyDescent="0.3">
      <c r="A2611" s="48">
        <v>45706</v>
      </c>
      <c r="B2611" s="4">
        <v>4.0350999999999999</v>
      </c>
      <c r="C2611" s="4">
        <v>4.3276142857142856</v>
      </c>
    </row>
    <row r="2612" spans="1:3" ht="15" customHeight="1" x14ac:dyDescent="0.3">
      <c r="A2612" s="48">
        <v>45707</v>
      </c>
      <c r="B2612" s="4">
        <v>4.0742000000000003</v>
      </c>
      <c r="C2612" s="4">
        <v>4.2272285714285713</v>
      </c>
    </row>
    <row r="2613" spans="1:3" ht="15" customHeight="1" x14ac:dyDescent="0.3">
      <c r="A2613" s="48">
        <v>45708</v>
      </c>
      <c r="B2613" s="4">
        <v>3.8925000000000001</v>
      </c>
      <c r="C2613" s="4">
        <v>4.1410142857142862</v>
      </c>
    </row>
    <row r="2614" spans="1:3" ht="15" customHeight="1" x14ac:dyDescent="0.3">
      <c r="A2614" s="48">
        <v>45709</v>
      </c>
      <c r="B2614" s="4">
        <v>3.7675999999999998</v>
      </c>
      <c r="C2614" s="4">
        <v>4.0651999999999999</v>
      </c>
    </row>
    <row r="2615" spans="1:3" ht="15" customHeight="1" x14ac:dyDescent="0.3">
      <c r="A2615" s="48">
        <v>45710</v>
      </c>
      <c r="B2615" s="4">
        <v>3.7423000000000002</v>
      </c>
      <c r="C2615" s="4">
        <v>3.9920142857142866</v>
      </c>
    </row>
    <row r="2616" spans="1:3" ht="15" customHeight="1" x14ac:dyDescent="0.3">
      <c r="A2616" s="48">
        <v>45711</v>
      </c>
      <c r="B2616" s="4">
        <v>3.7349999999999999</v>
      </c>
      <c r="C2616" s="4">
        <v>3.9138714285714289</v>
      </c>
    </row>
    <row r="2617" spans="1:3" ht="15" customHeight="1" x14ac:dyDescent="0.3">
      <c r="A2617" s="48">
        <v>45712</v>
      </c>
      <c r="B2617" s="4">
        <v>3.7267000000000001</v>
      </c>
      <c r="C2617" s="4">
        <v>3.8533428571428572</v>
      </c>
    </row>
    <row r="2618" spans="1:3" ht="15" customHeight="1" x14ac:dyDescent="0.3">
      <c r="A2618" s="48">
        <v>45713</v>
      </c>
      <c r="B2618" s="4">
        <v>3.6955</v>
      </c>
      <c r="C2618" s="4">
        <v>3.8048285714285717</v>
      </c>
    </row>
    <row r="2619" spans="1:3" ht="15" customHeight="1" x14ac:dyDescent="0.3">
      <c r="A2619" s="48">
        <v>45714</v>
      </c>
      <c r="B2619" s="4">
        <v>3.5205000000000002</v>
      </c>
      <c r="C2619" s="4">
        <v>3.7257285714285717</v>
      </c>
    </row>
    <row r="2620" spans="1:3" ht="15" customHeight="1" x14ac:dyDescent="0.3">
      <c r="A2620" s="48">
        <v>45715</v>
      </c>
      <c r="B2620" s="4">
        <v>3.6585999999999999</v>
      </c>
      <c r="C2620" s="4">
        <v>3.6923142857142852</v>
      </c>
    </row>
    <row r="2621" spans="1:3" ht="15" customHeight="1" x14ac:dyDescent="0.3">
      <c r="A2621" s="48">
        <v>45716</v>
      </c>
      <c r="B2621" s="4">
        <v>3.7412000000000001</v>
      </c>
      <c r="C2621" s="4">
        <v>3.6885428571428571</v>
      </c>
    </row>
    <row r="2622" spans="1:3" ht="15" customHeight="1" x14ac:dyDescent="0.3">
      <c r="A2622" s="48">
        <v>45717</v>
      </c>
      <c r="B2622" s="4">
        <v>3.7507999999999999</v>
      </c>
      <c r="C2622" s="4">
        <v>3.6897571428571427</v>
      </c>
    </row>
    <row r="2623" spans="1:3" ht="15" customHeight="1" x14ac:dyDescent="0.3">
      <c r="A2623" s="48">
        <v>45718</v>
      </c>
      <c r="B2623" s="4">
        <v>3.7608999999999999</v>
      </c>
      <c r="C2623" s="4">
        <v>3.6934571428571425</v>
      </c>
    </row>
    <row r="2624" spans="1:3" ht="15" customHeight="1" x14ac:dyDescent="0.3">
      <c r="A2624" s="48">
        <v>45719</v>
      </c>
      <c r="B2624" s="4">
        <v>3.7414000000000001</v>
      </c>
      <c r="C2624" s="4">
        <v>3.6955571428571425</v>
      </c>
    </row>
    <row r="2625" spans="1:3" ht="15" customHeight="1" x14ac:dyDescent="0.3">
      <c r="A2625" s="48">
        <v>45720</v>
      </c>
      <c r="B2625" s="4">
        <v>3.5537000000000001</v>
      </c>
      <c r="C2625" s="4">
        <v>3.6753</v>
      </c>
    </row>
    <row r="2626" spans="1:3" ht="15" customHeight="1" x14ac:dyDescent="0.3">
      <c r="A2626" s="48">
        <v>45721</v>
      </c>
      <c r="B2626" s="4">
        <v>3.4188000000000001</v>
      </c>
      <c r="C2626" s="4">
        <v>3.6607714285714286</v>
      </c>
    </row>
    <row r="2627" spans="1:3" ht="15" customHeight="1" x14ac:dyDescent="0.3">
      <c r="A2627" s="48">
        <v>45722</v>
      </c>
      <c r="B2627" s="4">
        <v>3.3041</v>
      </c>
      <c r="C2627" s="4">
        <v>3.610128571428572</v>
      </c>
    </row>
    <row r="2628" spans="1:3" ht="15" customHeight="1" x14ac:dyDescent="0.3">
      <c r="A2628" s="48">
        <v>45723</v>
      </c>
      <c r="B2628" s="4">
        <v>3.2715000000000001</v>
      </c>
      <c r="C2628" s="4">
        <v>3.5430285714285712</v>
      </c>
    </row>
    <row r="2629" spans="1:3" ht="15" customHeight="1" x14ac:dyDescent="0.3">
      <c r="A2629" s="48">
        <v>45724</v>
      </c>
      <c r="B2629" s="4">
        <v>3.1979000000000002</v>
      </c>
      <c r="C2629" s="4">
        <v>3.4640428571428572</v>
      </c>
    </row>
    <row r="2630" spans="1:3" ht="15" customHeight="1" x14ac:dyDescent="0.3">
      <c r="A2630" s="48">
        <v>45725</v>
      </c>
      <c r="B2630" s="4">
        <v>3.2591000000000001</v>
      </c>
      <c r="C2630" s="4">
        <v>3.3923571428571431</v>
      </c>
    </row>
    <row r="2631" spans="1:3" ht="15" customHeight="1" x14ac:dyDescent="0.3">
      <c r="A2631" s="48">
        <v>45726</v>
      </c>
      <c r="B2631" s="4">
        <v>3.3887999999999998</v>
      </c>
      <c r="C2631" s="4">
        <v>3.3419857142857139</v>
      </c>
    </row>
    <row r="2632" spans="1:3" ht="15" customHeight="1" x14ac:dyDescent="0.3">
      <c r="A2632" s="48">
        <v>45727</v>
      </c>
      <c r="B2632" s="4">
        <v>3.6318999999999999</v>
      </c>
      <c r="C2632" s="4">
        <v>3.3531571428571425</v>
      </c>
    </row>
    <row r="2633" spans="1:3" ht="15" customHeight="1" x14ac:dyDescent="0.3">
      <c r="A2633" s="48">
        <v>45728</v>
      </c>
      <c r="B2633" s="4">
        <v>3.6393</v>
      </c>
      <c r="C2633" s="4">
        <v>3.3846571428571428</v>
      </c>
    </row>
    <row r="2634" spans="1:3" ht="15" customHeight="1" x14ac:dyDescent="0.3">
      <c r="A2634" s="48">
        <v>45729</v>
      </c>
      <c r="B2634" s="4">
        <v>3.5756999999999999</v>
      </c>
      <c r="C2634" s="4">
        <v>3.423457142857143</v>
      </c>
    </row>
    <row r="2635" spans="1:3" ht="15" customHeight="1" x14ac:dyDescent="0.3">
      <c r="A2635" s="48">
        <v>45730</v>
      </c>
      <c r="B2635" s="4">
        <v>3.5781000000000001</v>
      </c>
      <c r="C2635" s="4">
        <v>3.467257142857143</v>
      </c>
    </row>
    <row r="2636" spans="1:3" ht="15" customHeight="1" x14ac:dyDescent="0.3">
      <c r="A2636" s="48">
        <v>45731</v>
      </c>
      <c r="B2636" s="4">
        <v>3.6528</v>
      </c>
      <c r="C2636" s="4">
        <v>3.5322428571428572</v>
      </c>
    </row>
    <row r="2637" spans="1:3" ht="15" customHeight="1" x14ac:dyDescent="0.3">
      <c r="A2637" s="48">
        <v>45732</v>
      </c>
      <c r="B2637" s="4">
        <v>3.6339000000000001</v>
      </c>
      <c r="C2637" s="4">
        <v>3.5857857142857141</v>
      </c>
    </row>
    <row r="2638" spans="1:3" ht="15" customHeight="1" x14ac:dyDescent="0.3">
      <c r="A2638" s="48">
        <v>45733</v>
      </c>
      <c r="B2638" s="4">
        <v>3.5608</v>
      </c>
      <c r="C2638" s="4">
        <v>3.610357142857143</v>
      </c>
    </row>
    <row r="2639" spans="1:3" ht="15" customHeight="1" x14ac:dyDescent="0.3">
      <c r="A2639" s="48">
        <v>45734</v>
      </c>
      <c r="B2639" s="4">
        <v>3.3856999999999999</v>
      </c>
      <c r="C2639" s="4">
        <v>3.575185714285714</v>
      </c>
    </row>
    <row r="2640" spans="1:3" ht="15" customHeight="1" x14ac:dyDescent="0.3">
      <c r="A2640" s="48">
        <v>45735</v>
      </c>
      <c r="B2640" s="4">
        <v>3.5743999999999998</v>
      </c>
      <c r="C2640" s="4">
        <v>3.5659142857142858</v>
      </c>
    </row>
    <row r="2641" spans="1:3" ht="15" customHeight="1" x14ac:dyDescent="0.3">
      <c r="A2641" s="48">
        <v>45736</v>
      </c>
      <c r="B2641" s="4">
        <v>3.4325000000000001</v>
      </c>
      <c r="C2641" s="4">
        <v>3.5454571428571433</v>
      </c>
    </row>
    <row r="2642" spans="1:3" ht="15" customHeight="1" x14ac:dyDescent="0.3">
      <c r="A2642" s="48">
        <v>45737</v>
      </c>
      <c r="B2642" s="4">
        <v>3.5577999999999999</v>
      </c>
      <c r="C2642" s="4">
        <v>3.542557142857143</v>
      </c>
    </row>
    <row r="2643" spans="1:3" ht="15" customHeight="1" x14ac:dyDescent="0.3">
      <c r="A2643" s="48">
        <v>45738</v>
      </c>
      <c r="B2643" s="4">
        <v>3.5798999999999999</v>
      </c>
      <c r="C2643" s="4">
        <v>3.5321428571428575</v>
      </c>
    </row>
    <row r="2644" spans="1:3" ht="15" customHeight="1" x14ac:dyDescent="0.3">
      <c r="A2644" s="48">
        <v>45739</v>
      </c>
      <c r="B2644" s="4">
        <v>3.6238000000000001</v>
      </c>
      <c r="C2644" s="4">
        <v>3.5306999999999999</v>
      </c>
    </row>
    <row r="2645" spans="1:3" ht="15" customHeight="1" x14ac:dyDescent="0.3">
      <c r="A2645" s="48">
        <v>45740</v>
      </c>
      <c r="B2645" s="4">
        <v>3.5314999999999999</v>
      </c>
      <c r="C2645" s="4">
        <v>3.5265142857142857</v>
      </c>
    </row>
    <row r="2646" spans="1:3" ht="15" customHeight="1" x14ac:dyDescent="0.3">
      <c r="A2646" s="48">
        <v>45741</v>
      </c>
      <c r="B2646" s="4">
        <v>3.4470000000000001</v>
      </c>
      <c r="C2646" s="4">
        <v>3.5352714285714284</v>
      </c>
    </row>
    <row r="2647" spans="1:3" ht="15" customHeight="1" x14ac:dyDescent="0.3">
      <c r="A2647" s="48">
        <v>45742</v>
      </c>
      <c r="B2647" s="4">
        <v>3.3311999999999999</v>
      </c>
      <c r="C2647" s="4">
        <v>3.5005285714285712</v>
      </c>
    </row>
    <row r="2648" spans="1:3" ht="15" customHeight="1" x14ac:dyDescent="0.3">
      <c r="A2648" s="48">
        <v>45743</v>
      </c>
      <c r="B2648" s="4">
        <v>3.3235000000000001</v>
      </c>
      <c r="C2648" s="4">
        <v>3.4849571428571422</v>
      </c>
    </row>
    <row r="2649" spans="1:3" ht="15" customHeight="1" x14ac:dyDescent="0.3">
      <c r="A2649" s="48">
        <v>45744</v>
      </c>
      <c r="B2649" s="4">
        <v>3.2833999999999999</v>
      </c>
      <c r="C2649" s="4">
        <v>3.4457571428571425</v>
      </c>
    </row>
    <row r="2650" spans="1:3" ht="15" customHeight="1" x14ac:dyDescent="0.3">
      <c r="A2650" s="48">
        <v>45745</v>
      </c>
      <c r="B2650" s="4">
        <v>3.2709000000000001</v>
      </c>
      <c r="C2650" s="4">
        <v>3.4016142857142855</v>
      </c>
    </row>
    <row r="2651" spans="1:3" ht="15" customHeight="1" x14ac:dyDescent="0.3">
      <c r="A2651" s="48">
        <v>45746</v>
      </c>
      <c r="B2651" s="4">
        <v>3.2439</v>
      </c>
      <c r="C2651" s="4">
        <v>3.347342857142857</v>
      </c>
    </row>
    <row r="2652" spans="1:3" ht="15" customHeight="1" x14ac:dyDescent="0.3">
      <c r="A2652" s="48">
        <v>45747</v>
      </c>
      <c r="B2652" s="4">
        <v>3.2576999999999998</v>
      </c>
      <c r="C2652" s="4">
        <v>3.3082285714285717</v>
      </c>
    </row>
    <row r="2653" spans="1:3" ht="15" customHeight="1" x14ac:dyDescent="0.3">
      <c r="A2653" s="48">
        <v>45748</v>
      </c>
      <c r="B2653" s="4">
        <v>3.4062000000000001</v>
      </c>
      <c r="C2653" s="4">
        <v>3.3023999999999996</v>
      </c>
    </row>
    <row r="2654" spans="1:3" ht="15" customHeight="1" x14ac:dyDescent="0.3">
      <c r="A2654" s="48">
        <v>45749</v>
      </c>
      <c r="B2654" s="4">
        <v>3.4045000000000001</v>
      </c>
      <c r="C2654" s="4">
        <v>3.3128714285714289</v>
      </c>
    </row>
    <row r="2655" spans="1:3" ht="15" customHeight="1" x14ac:dyDescent="0.3">
      <c r="A2655" s="48">
        <v>45750</v>
      </c>
      <c r="B2655" s="4">
        <v>3.3069000000000002</v>
      </c>
      <c r="C2655" s="4">
        <v>3.3104999999999998</v>
      </c>
    </row>
    <row r="2656" spans="1:3" ht="15" customHeight="1" x14ac:dyDescent="0.3">
      <c r="A2656" s="48">
        <v>45751</v>
      </c>
      <c r="B2656" s="4">
        <v>3.0876000000000001</v>
      </c>
      <c r="C2656" s="4">
        <v>3.2825285714285712</v>
      </c>
    </row>
    <row r="2657" spans="1:3" ht="15" customHeight="1" x14ac:dyDescent="0.3">
      <c r="A2657" s="48">
        <v>45752</v>
      </c>
      <c r="B2657" s="4">
        <v>3.0089999999999999</v>
      </c>
      <c r="C2657" s="4">
        <v>3.2451142857142861</v>
      </c>
    </row>
    <row r="2658" spans="1:3" ht="15" customHeight="1" x14ac:dyDescent="0.3">
      <c r="A2658" s="48">
        <v>45753</v>
      </c>
      <c r="B2658" s="4">
        <v>3</v>
      </c>
      <c r="C2658" s="4">
        <v>3.2102714285714287</v>
      </c>
    </row>
    <row r="2659" spans="1:3" ht="15" customHeight="1" x14ac:dyDescent="0.3">
      <c r="A2659" s="48">
        <v>45754</v>
      </c>
      <c r="B2659" s="4">
        <v>3.0110000000000001</v>
      </c>
      <c r="C2659" s="4">
        <v>3.1750285714285718</v>
      </c>
    </row>
    <row r="2660" spans="1:3" ht="15" customHeight="1" x14ac:dyDescent="0.3">
      <c r="A2660" s="48">
        <v>45755</v>
      </c>
      <c r="B2660" s="4">
        <v>3.0093999999999999</v>
      </c>
      <c r="C2660" s="4">
        <v>3.1183428571428569</v>
      </c>
    </row>
    <row r="2661" spans="1:3" ht="15" customHeight="1" x14ac:dyDescent="0.3">
      <c r="A2661" s="48">
        <v>45756</v>
      </c>
      <c r="B2661" s="4">
        <v>2.9140000000000001</v>
      </c>
      <c r="C2661" s="4">
        <v>3.0482714285714287</v>
      </c>
    </row>
    <row r="2662" spans="1:3" ht="15" customHeight="1" x14ac:dyDescent="0.3">
      <c r="A2662" s="48">
        <v>45757</v>
      </c>
      <c r="B2662" s="4">
        <v>2.8451</v>
      </c>
      <c r="C2662" s="4">
        <v>2.9823</v>
      </c>
    </row>
    <row r="2663" spans="1:3" ht="15" customHeight="1" x14ac:dyDescent="0.3">
      <c r="A2663" s="48">
        <v>45758</v>
      </c>
      <c r="B2663" s="4">
        <v>2.8064</v>
      </c>
      <c r="C2663" s="4">
        <v>2.9421285714285714</v>
      </c>
    </row>
    <row r="2664" spans="1:3" ht="15" customHeight="1" x14ac:dyDescent="0.3">
      <c r="A2664" s="48">
        <v>45759</v>
      </c>
      <c r="B2664" s="4">
        <v>2.8271000000000002</v>
      </c>
      <c r="C2664" s="4">
        <v>2.9161428571428578</v>
      </c>
    </row>
    <row r="2665" spans="1:3" ht="15" customHeight="1" x14ac:dyDescent="0.3">
      <c r="A2665" s="48">
        <v>45760</v>
      </c>
      <c r="B2665" s="4">
        <v>2.8025000000000002</v>
      </c>
      <c r="C2665" s="4">
        <v>2.8879285714285712</v>
      </c>
    </row>
    <row r="2666" spans="1:3" ht="15" customHeight="1" x14ac:dyDescent="0.3">
      <c r="A2666" s="48">
        <v>45761</v>
      </c>
      <c r="B2666" s="4">
        <v>2.8613</v>
      </c>
      <c r="C2666" s="4">
        <v>2.8665428571428571</v>
      </c>
    </row>
    <row r="2667" spans="1:3" ht="15" customHeight="1" x14ac:dyDescent="0.3">
      <c r="A2667" s="48">
        <v>45762</v>
      </c>
      <c r="B2667" s="4">
        <v>2.8723000000000001</v>
      </c>
      <c r="C2667" s="4">
        <v>2.8469571428571427</v>
      </c>
    </row>
    <row r="2668" spans="1:3" ht="15" customHeight="1" x14ac:dyDescent="0.3">
      <c r="A2668" s="48">
        <v>45763</v>
      </c>
      <c r="B2668" s="4">
        <v>2.9198</v>
      </c>
      <c r="C2668" s="4">
        <v>2.8477857142857141</v>
      </c>
    </row>
    <row r="2669" spans="1:3" ht="15" customHeight="1" x14ac:dyDescent="0.3">
      <c r="A2669" s="48">
        <v>45764</v>
      </c>
      <c r="B2669" s="4">
        <v>2.9573999999999998</v>
      </c>
      <c r="C2669" s="4">
        <v>2.8638285714285709</v>
      </c>
    </row>
    <row r="2670" spans="1:3" ht="15" customHeight="1" x14ac:dyDescent="0.3">
      <c r="A2670" s="48">
        <v>45765</v>
      </c>
      <c r="B2670" s="4">
        <v>2.9923999999999999</v>
      </c>
      <c r="C2670" s="4">
        <v>2.8904000000000001</v>
      </c>
    </row>
    <row r="2671" spans="1:3" ht="15" customHeight="1" x14ac:dyDescent="0.3">
      <c r="A2671" s="48">
        <v>45766</v>
      </c>
      <c r="B2671" s="4">
        <v>2.9584000000000001</v>
      </c>
      <c r="C2671" s="4">
        <v>2.9091571428571434</v>
      </c>
    </row>
    <row r="2672" spans="1:3" ht="15" customHeight="1" x14ac:dyDescent="0.3">
      <c r="A2672" s="48">
        <v>45767</v>
      </c>
      <c r="B2672" s="4">
        <v>2.9853000000000001</v>
      </c>
      <c r="C2672" s="4">
        <v>2.9352714285714283</v>
      </c>
    </row>
    <row r="2673" spans="1:3" ht="15" customHeight="1" x14ac:dyDescent="0.3">
      <c r="A2673" s="48">
        <v>45768</v>
      </c>
      <c r="B2673" s="4">
        <v>3.0394000000000001</v>
      </c>
      <c r="C2673" s="4">
        <v>2.9607142857142854</v>
      </c>
    </row>
    <row r="2674" spans="1:3" ht="15" customHeight="1" x14ac:dyDescent="0.3">
      <c r="A2674" s="48">
        <v>45769</v>
      </c>
      <c r="B2674" s="4">
        <v>2.9508999999999999</v>
      </c>
      <c r="C2674" s="4">
        <v>2.971942857142857</v>
      </c>
    </row>
    <row r="2675" spans="1:3" ht="15" customHeight="1" x14ac:dyDescent="0.3">
      <c r="A2675" s="48">
        <v>45770</v>
      </c>
      <c r="B2675" s="4">
        <v>2.8957999999999999</v>
      </c>
      <c r="C2675" s="4">
        <v>2.9685142857142859</v>
      </c>
    </row>
    <row r="2676" spans="1:3" ht="15" customHeight="1" x14ac:dyDescent="0.3">
      <c r="A2676" s="48">
        <v>45771</v>
      </c>
      <c r="B2676" s="4">
        <v>2.8025000000000002</v>
      </c>
      <c r="C2676" s="4">
        <v>2.9463857142857148</v>
      </c>
    </row>
    <row r="2677" spans="1:3" ht="15" customHeight="1" x14ac:dyDescent="0.3">
      <c r="A2677" s="48">
        <v>45772</v>
      </c>
      <c r="B2677" s="4">
        <v>2.7338</v>
      </c>
      <c r="C2677" s="4">
        <v>2.909442857142857</v>
      </c>
    </row>
    <row r="2678" spans="1:3" ht="15" customHeight="1" x14ac:dyDescent="0.3">
      <c r="A2678" s="48">
        <v>45773</v>
      </c>
      <c r="B2678" s="4">
        <v>2.6276999999999999</v>
      </c>
      <c r="C2678" s="4">
        <v>2.8622000000000001</v>
      </c>
    </row>
    <row r="2679" spans="1:3" ht="15" customHeight="1" x14ac:dyDescent="0.3">
      <c r="A2679" s="48">
        <v>45774</v>
      </c>
      <c r="B2679" s="4">
        <v>2.6057999999999999</v>
      </c>
      <c r="C2679" s="4">
        <v>2.8079857142857141</v>
      </c>
    </row>
    <row r="2680" spans="1:3" ht="15" customHeight="1" x14ac:dyDescent="0.3">
      <c r="A2680" s="48">
        <v>45775</v>
      </c>
      <c r="B2680" s="4">
        <v>2.6537999999999999</v>
      </c>
      <c r="C2680" s="4">
        <v>2.7528999999999999</v>
      </c>
    </row>
    <row r="2681" spans="1:3" ht="15" customHeight="1" x14ac:dyDescent="0.3">
      <c r="A2681" s="48">
        <v>45776</v>
      </c>
      <c r="B2681" s="4">
        <v>2.6029</v>
      </c>
      <c r="C2681" s="4">
        <v>2.7031857142857141</v>
      </c>
    </row>
    <row r="2682" spans="1:3" ht="15" customHeight="1" x14ac:dyDescent="0.3">
      <c r="A2682" s="48">
        <v>45777</v>
      </c>
      <c r="B2682" s="4">
        <v>2.6339999999999999</v>
      </c>
      <c r="C2682" s="4">
        <v>2.6657857142857146</v>
      </c>
    </row>
    <row r="2683" spans="1:3" ht="15" customHeight="1" x14ac:dyDescent="0.3">
      <c r="A2683" s="48">
        <v>45778</v>
      </c>
      <c r="B2683" s="4">
        <v>2.5590999999999999</v>
      </c>
      <c r="C2683" s="4">
        <v>2.631014285714286</v>
      </c>
    </row>
    <row r="2684" spans="1:3" ht="15" customHeight="1" x14ac:dyDescent="0.3">
      <c r="A2684" s="48">
        <v>45779</v>
      </c>
      <c r="B2684" s="4">
        <v>2.6473</v>
      </c>
      <c r="C2684" s="4">
        <v>2.6186571428571428</v>
      </c>
    </row>
    <row r="2685" spans="1:3" ht="15" customHeight="1" x14ac:dyDescent="0.3">
      <c r="A2685" s="48">
        <v>45780</v>
      </c>
      <c r="B2685" s="4">
        <v>2.6452</v>
      </c>
      <c r="C2685" s="4">
        <v>2.6211571428571427</v>
      </c>
    </row>
    <row r="2686" spans="1:3" ht="15" customHeight="1" x14ac:dyDescent="0.3">
      <c r="A2686" s="48">
        <v>45781</v>
      </c>
      <c r="B2686" s="4">
        <v>2.6757</v>
      </c>
      <c r="C2686" s="4">
        <v>2.6311428571428572</v>
      </c>
    </row>
    <row r="2687" spans="1:3" ht="15" customHeight="1" x14ac:dyDescent="0.3">
      <c r="A2687" s="48">
        <v>45782</v>
      </c>
      <c r="B2687" s="4">
        <v>2.7284999999999999</v>
      </c>
      <c r="C2687" s="4">
        <v>2.6418142857142857</v>
      </c>
    </row>
    <row r="2688" spans="1:3" ht="15" customHeight="1" x14ac:dyDescent="0.3">
      <c r="A2688" s="48">
        <v>45783</v>
      </c>
      <c r="B2688" s="4">
        <v>2.7915999999999999</v>
      </c>
      <c r="C2688" s="4">
        <v>2.6687714285714281</v>
      </c>
    </row>
    <row r="2689" spans="1:3" ht="15" customHeight="1" x14ac:dyDescent="0.3">
      <c r="A2689" s="48">
        <v>45784</v>
      </c>
      <c r="B2689" s="4">
        <v>2.8344999999999998</v>
      </c>
      <c r="C2689" s="4">
        <v>2.6974142857142853</v>
      </c>
    </row>
    <row r="2690" spans="1:3" ht="15" customHeight="1" x14ac:dyDescent="0.3">
      <c r="A2690" s="48">
        <v>45785</v>
      </c>
      <c r="B2690" s="4">
        <v>3.3132999999999999</v>
      </c>
      <c r="C2690" s="4">
        <v>2.8051571428571429</v>
      </c>
    </row>
    <row r="2691" spans="1:3" ht="15" customHeight="1" x14ac:dyDescent="0.3">
      <c r="A2691" s="48">
        <v>45786</v>
      </c>
      <c r="B2691" s="4">
        <v>2.8361999999999998</v>
      </c>
      <c r="C2691" s="4">
        <v>2.8321428571428577</v>
      </c>
    </row>
    <row r="2692" spans="1:3" ht="15" customHeight="1" x14ac:dyDescent="0.3">
      <c r="A2692" s="48">
        <v>45787</v>
      </c>
      <c r="B2692" s="4">
        <v>2.6471</v>
      </c>
      <c r="C2692" s="4">
        <v>2.832414285714286</v>
      </c>
    </row>
    <row r="2693" spans="1:3" ht="15" customHeight="1" x14ac:dyDescent="0.3">
      <c r="A2693" s="48">
        <v>45788</v>
      </c>
      <c r="B2693" s="4">
        <v>2.6650999999999998</v>
      </c>
      <c r="C2693" s="4">
        <v>2.8308999999999997</v>
      </c>
    </row>
    <row r="2694" spans="1:3" ht="15" customHeight="1" x14ac:dyDescent="0.3">
      <c r="A2694" s="48">
        <v>45789</v>
      </c>
      <c r="B2694" s="4">
        <v>2.7149000000000001</v>
      </c>
      <c r="C2694" s="4">
        <v>2.8289571428571425</v>
      </c>
    </row>
    <row r="2695" spans="1:3" ht="15" customHeight="1" x14ac:dyDescent="0.3">
      <c r="A2695" s="48">
        <v>45790</v>
      </c>
      <c r="B2695" s="4">
        <v>2.8098999999999998</v>
      </c>
      <c r="C2695" s="4">
        <v>2.8315714285714284</v>
      </c>
    </row>
    <row r="2696" spans="1:3" ht="15" customHeight="1" x14ac:dyDescent="0.3">
      <c r="A2696" s="48">
        <v>45791</v>
      </c>
      <c r="B2696" s="4">
        <v>2.7197</v>
      </c>
      <c r="C2696" s="4">
        <v>2.8151714285714284</v>
      </c>
    </row>
    <row r="2697" spans="1:3" ht="15" customHeight="1" x14ac:dyDescent="0.3">
      <c r="A2697" s="48">
        <v>45792</v>
      </c>
      <c r="B2697" s="4">
        <v>2.8690000000000002</v>
      </c>
      <c r="C2697" s="4">
        <v>2.7516999999999996</v>
      </c>
    </row>
    <row r="2698" spans="1:3" ht="15" customHeight="1" x14ac:dyDescent="0.3">
      <c r="A2698" s="48">
        <v>45793</v>
      </c>
      <c r="B2698" s="4">
        <v>2.7254</v>
      </c>
      <c r="C2698" s="4">
        <v>2.7358714285714285</v>
      </c>
    </row>
    <row r="2699" spans="1:3" ht="15" customHeight="1" x14ac:dyDescent="0.3">
      <c r="A2699" s="48">
        <v>45794</v>
      </c>
      <c r="B2699" s="4">
        <v>2.8765999999999998</v>
      </c>
      <c r="C2699" s="4">
        <v>2.7686571428571427</v>
      </c>
    </row>
    <row r="2700" spans="1:3" ht="15" customHeight="1" x14ac:dyDescent="0.3">
      <c r="A2700" s="48">
        <v>45795</v>
      </c>
      <c r="B2700" s="4">
        <v>2.9291</v>
      </c>
      <c r="C2700" s="4">
        <v>2.8063714285714281</v>
      </c>
    </row>
    <row r="2701" spans="1:3" ht="15" customHeight="1" x14ac:dyDescent="0.3">
      <c r="A2701" s="48">
        <v>45796</v>
      </c>
      <c r="B2701" s="4">
        <v>2.8706</v>
      </c>
      <c r="C2701" s="4">
        <v>2.8286142857142855</v>
      </c>
    </row>
    <row r="2702" spans="1:3" ht="15" customHeight="1" x14ac:dyDescent="0.3">
      <c r="A2702" s="48">
        <v>45797</v>
      </c>
      <c r="B2702" s="4">
        <v>2.9935999999999998</v>
      </c>
      <c r="C2702" s="4">
        <v>2.854857142857143</v>
      </c>
    </row>
    <row r="2703" spans="1:3" ht="15" customHeight="1" x14ac:dyDescent="0.3">
      <c r="A2703" s="48">
        <v>45798</v>
      </c>
      <c r="B2703" s="4">
        <v>2.9895</v>
      </c>
      <c r="C2703" s="4">
        <v>2.8933999999999997</v>
      </c>
    </row>
    <row r="2704" spans="1:3" ht="15" customHeight="1" x14ac:dyDescent="0.3">
      <c r="A2704" s="48">
        <v>45799</v>
      </c>
      <c r="B2704" s="4">
        <v>2.9986999999999999</v>
      </c>
      <c r="C2704" s="4">
        <v>2.9119285714285712</v>
      </c>
    </row>
    <row r="2705" spans="1:3" ht="15" customHeight="1" x14ac:dyDescent="0.3">
      <c r="A2705" s="48">
        <v>45800</v>
      </c>
      <c r="B2705" s="4">
        <v>2.9889999999999999</v>
      </c>
      <c r="C2705" s="4">
        <v>2.949585714285714</v>
      </c>
    </row>
    <row r="2706" spans="1:3" ht="15" customHeight="1" x14ac:dyDescent="0.3">
      <c r="A2706" s="48">
        <v>45801</v>
      </c>
      <c r="B2706" s="4">
        <v>3.0165999999999999</v>
      </c>
      <c r="C2706" s="4">
        <v>2.9695857142857141</v>
      </c>
    </row>
    <row r="2707" spans="1:3" ht="15" customHeight="1" x14ac:dyDescent="0.3">
      <c r="A2707" s="48">
        <v>45802</v>
      </c>
      <c r="B2707" s="4">
        <v>2.9491000000000001</v>
      </c>
      <c r="C2707" s="4">
        <v>2.9724428571428576</v>
      </c>
    </row>
    <row r="2708" spans="1:3" ht="15" customHeight="1" x14ac:dyDescent="0.3">
      <c r="A2708" s="48">
        <v>45803</v>
      </c>
      <c r="B2708" s="4">
        <v>3.0644999999999998</v>
      </c>
      <c r="C2708" s="4">
        <v>3.0001428571428574</v>
      </c>
    </row>
    <row r="2709" spans="1:3" ht="15" customHeight="1" x14ac:dyDescent="0.3">
      <c r="A2709" s="48">
        <v>45804</v>
      </c>
      <c r="B2709" s="4">
        <v>3.0775999999999999</v>
      </c>
      <c r="C2709" s="4">
        <v>3.0121428571428575</v>
      </c>
    </row>
    <row r="2710" spans="1:3" ht="15" customHeight="1" x14ac:dyDescent="0.3">
      <c r="A2710" s="48">
        <v>45805</v>
      </c>
      <c r="B2710" s="4">
        <v>2.9973000000000001</v>
      </c>
      <c r="C2710" s="4">
        <v>3.0132571428571429</v>
      </c>
    </row>
    <row r="2711" spans="1:3" ht="15" customHeight="1" x14ac:dyDescent="0.3">
      <c r="A2711" s="48">
        <v>45806</v>
      </c>
      <c r="B2711" s="4">
        <v>2.8553000000000002</v>
      </c>
      <c r="C2711" s="4">
        <v>2.992771428571428</v>
      </c>
    </row>
    <row r="2712" spans="1:3" ht="15" customHeight="1" x14ac:dyDescent="0.3">
      <c r="A2712" s="48">
        <v>45807</v>
      </c>
      <c r="B2712" s="4">
        <v>2.7410000000000001</v>
      </c>
      <c r="C2712" s="4">
        <v>2.9573428571428573</v>
      </c>
    </row>
    <row r="2713" spans="1:3" ht="15" customHeight="1" x14ac:dyDescent="0.3">
      <c r="A2713" s="48">
        <v>45808</v>
      </c>
      <c r="B2713" s="4">
        <v>2.6074000000000002</v>
      </c>
      <c r="C2713" s="4">
        <v>2.8988857142857145</v>
      </c>
    </row>
    <row r="2714" spans="1:3" ht="15" customHeight="1" x14ac:dyDescent="0.3">
      <c r="A2714" s="48">
        <v>45809</v>
      </c>
      <c r="B2714" s="4">
        <v>2.6549</v>
      </c>
      <c r="C2714" s="4">
        <v>2.8568571428571432</v>
      </c>
    </row>
    <row r="2715" spans="1:3" ht="15" customHeight="1" x14ac:dyDescent="0.3">
      <c r="A2715" s="48">
        <v>45810</v>
      </c>
      <c r="B2715" s="4">
        <v>2.7755000000000001</v>
      </c>
      <c r="C2715" s="4">
        <v>2.8155714285714284</v>
      </c>
    </row>
    <row r="2716" spans="1:3" ht="15" customHeight="1" x14ac:dyDescent="0.3">
      <c r="A2716" s="48">
        <v>45811</v>
      </c>
      <c r="B2716" s="4">
        <v>2.8740999999999999</v>
      </c>
      <c r="C2716" s="4">
        <v>2.7864999999999998</v>
      </c>
    </row>
    <row r="2717" spans="1:3" ht="15" customHeight="1" x14ac:dyDescent="0.3">
      <c r="A2717" s="48">
        <v>45812</v>
      </c>
      <c r="B2717" s="4">
        <v>2.8776000000000002</v>
      </c>
      <c r="C2717" s="4">
        <v>2.7694000000000001</v>
      </c>
    </row>
    <row r="2718" spans="1:3" ht="15" customHeight="1" x14ac:dyDescent="0.3">
      <c r="A2718" s="48">
        <v>45813</v>
      </c>
      <c r="B2718" s="4">
        <v>2.9744000000000002</v>
      </c>
      <c r="C2718" s="4">
        <v>2.7864142857142857</v>
      </c>
    </row>
    <row r="2719" spans="1:3" ht="15" customHeight="1" x14ac:dyDescent="0.3">
      <c r="A2719" s="48">
        <v>45814</v>
      </c>
      <c r="B2719" s="4">
        <v>2.9870000000000001</v>
      </c>
      <c r="C2719" s="4">
        <v>2.8215571428571429</v>
      </c>
    </row>
    <row r="2720" spans="1:3" ht="15" customHeight="1" x14ac:dyDescent="0.3">
      <c r="A2720" s="48">
        <v>45815</v>
      </c>
      <c r="B2720" s="4">
        <v>2.9117000000000002</v>
      </c>
      <c r="C2720" s="4">
        <v>2.8650285714285717</v>
      </c>
    </row>
    <row r="2721" spans="1:3" ht="15" customHeight="1" x14ac:dyDescent="0.3">
      <c r="A2721" s="48">
        <v>45816</v>
      </c>
      <c r="B2721" s="4">
        <v>2.8955000000000002</v>
      </c>
      <c r="C2721" s="4">
        <v>2.8994</v>
      </c>
    </row>
    <row r="2722" spans="1:3" ht="15" customHeight="1" x14ac:dyDescent="0.3">
      <c r="A2722" s="48">
        <v>45817</v>
      </c>
      <c r="B2722" s="4">
        <v>2.8531</v>
      </c>
      <c r="C2722" s="4">
        <v>2.9104857142857141</v>
      </c>
    </row>
    <row r="2723" spans="1:3" ht="15" customHeight="1" x14ac:dyDescent="0.3">
      <c r="A2723" s="48">
        <v>45818</v>
      </c>
      <c r="B2723" s="4">
        <v>2.7803</v>
      </c>
      <c r="C2723" s="4">
        <v>2.8970857142857147</v>
      </c>
    </row>
    <row r="2724" spans="1:3" ht="15" customHeight="1" x14ac:dyDescent="0.3">
      <c r="A2724" s="48">
        <v>45819</v>
      </c>
      <c r="B2724" s="4">
        <v>2.8988</v>
      </c>
      <c r="C2724" s="4">
        <v>2.9001142857142859</v>
      </c>
    </row>
    <row r="2725" spans="1:3" ht="15" customHeight="1" x14ac:dyDescent="0.3">
      <c r="A2725" s="48">
        <v>45820</v>
      </c>
      <c r="B2725" s="4">
        <v>2.9403999999999999</v>
      </c>
      <c r="C2725" s="4">
        <v>2.895257142857143</v>
      </c>
    </row>
    <row r="2726" spans="1:3" ht="15" customHeight="1" x14ac:dyDescent="0.3">
      <c r="A2726" s="48">
        <v>45821</v>
      </c>
      <c r="B2726" s="4">
        <v>3.0688</v>
      </c>
      <c r="C2726" s="4">
        <v>2.9069428571428566</v>
      </c>
    </row>
    <row r="2727" spans="1:3" ht="15" customHeight="1" x14ac:dyDescent="0.3">
      <c r="A2727" s="48">
        <v>45822</v>
      </c>
      <c r="B2727" s="4">
        <v>3.0575999999999999</v>
      </c>
      <c r="C2727" s="4">
        <v>2.9277857142857147</v>
      </c>
    </row>
    <row r="2728" spans="1:3" ht="15" customHeight="1" x14ac:dyDescent="0.3">
      <c r="A2728" s="48">
        <v>45823</v>
      </c>
      <c r="B2728" s="4">
        <v>3.1251000000000002</v>
      </c>
      <c r="C2728" s="4">
        <v>2.9605857142857142</v>
      </c>
    </row>
    <row r="2729" spans="1:3" ht="15" customHeight="1" x14ac:dyDescent="0.3">
      <c r="A2729" s="48">
        <v>45824</v>
      </c>
      <c r="B2729" s="4">
        <v>3.1522999999999999</v>
      </c>
      <c r="C2729" s="4">
        <v>3.0033285714285713</v>
      </c>
    </row>
    <row r="2730" spans="1:3" ht="15" customHeight="1" x14ac:dyDescent="0.3">
      <c r="A2730" s="48">
        <v>45825</v>
      </c>
      <c r="B2730" s="4">
        <v>3.1880999999999999</v>
      </c>
      <c r="C2730" s="4">
        <v>3.0615857142857137</v>
      </c>
    </row>
    <row r="2731" spans="1:3" ht="15" customHeight="1" x14ac:dyDescent="0.3">
      <c r="A2731" s="48">
        <v>45826</v>
      </c>
      <c r="B2731" s="4">
        <v>3.2103999999999999</v>
      </c>
      <c r="C2731" s="4">
        <v>3.1061000000000001</v>
      </c>
    </row>
    <row r="2732" spans="1:3" ht="15" customHeight="1" x14ac:dyDescent="0.3">
      <c r="A2732" s="48">
        <v>45827</v>
      </c>
      <c r="B2732" s="4">
        <v>3.3895</v>
      </c>
      <c r="C2732" s="4">
        <v>3.1702571428571429</v>
      </c>
    </row>
    <row r="2733" spans="1:3" ht="15" customHeight="1" x14ac:dyDescent="0.3">
      <c r="A2733" s="48">
        <v>45828</v>
      </c>
      <c r="B2733" s="4">
        <v>3.3666</v>
      </c>
      <c r="C2733" s="4">
        <v>3.2128000000000005</v>
      </c>
    </row>
    <row r="2734" spans="1:3" ht="15" customHeight="1" x14ac:dyDescent="0.3">
      <c r="A2734" s="48">
        <v>45829</v>
      </c>
      <c r="B2734" s="4">
        <v>3.3218000000000001</v>
      </c>
      <c r="C2734" s="4">
        <v>3.2505428571428574</v>
      </c>
    </row>
    <row r="2735" spans="1:3" ht="15" customHeight="1" x14ac:dyDescent="0.3">
      <c r="A2735" s="48">
        <v>45830</v>
      </c>
      <c r="B2735" s="4">
        <v>3.4201000000000001</v>
      </c>
      <c r="C2735" s="4">
        <v>3.2926857142857142</v>
      </c>
    </row>
    <row r="2736" spans="1:3" ht="15" customHeight="1" x14ac:dyDescent="0.3">
      <c r="A2736" s="48">
        <v>45831</v>
      </c>
      <c r="B2736" s="4">
        <v>3.3012999999999999</v>
      </c>
      <c r="C2736" s="4">
        <v>3.313971428571429</v>
      </c>
    </row>
    <row r="2737" spans="1:3" ht="15" customHeight="1" x14ac:dyDescent="0.3">
      <c r="A2737" s="48">
        <v>45832</v>
      </c>
      <c r="B2737" s="4">
        <v>2.9874999999999998</v>
      </c>
      <c r="C2737" s="4">
        <v>3.2853142857142861</v>
      </c>
    </row>
    <row r="2738" spans="1:3" ht="15" customHeight="1" x14ac:dyDescent="0.3">
      <c r="A2738" s="48">
        <v>45833</v>
      </c>
      <c r="B2738" s="4">
        <v>2.8401999999999998</v>
      </c>
      <c r="C2738" s="4">
        <v>3.2324285714285712</v>
      </c>
    </row>
    <row r="2739" spans="1:3" ht="15" customHeight="1" x14ac:dyDescent="0.3">
      <c r="A2739" s="48">
        <v>45834</v>
      </c>
      <c r="B2739" s="4">
        <v>2.6816</v>
      </c>
      <c r="C2739" s="4">
        <v>3.1312999999999995</v>
      </c>
    </row>
    <row r="2740" spans="1:3" ht="15" customHeight="1" x14ac:dyDescent="0.3">
      <c r="A2740" s="48">
        <v>45835</v>
      </c>
      <c r="B2740" s="4">
        <v>2.6490999999999998</v>
      </c>
      <c r="C2740" s="4">
        <v>3.0287999999999999</v>
      </c>
    </row>
    <row r="2741" spans="1:3" ht="15" customHeight="1" x14ac:dyDescent="0.3">
      <c r="A2741" s="48">
        <v>45836</v>
      </c>
      <c r="B2741" s="4">
        <v>2.6589</v>
      </c>
      <c r="C2741" s="4">
        <v>2.9340999999999999</v>
      </c>
    </row>
    <row r="2742" spans="1:3" ht="15" customHeight="1" x14ac:dyDescent="0.3">
      <c r="A2742" s="48">
        <v>45837</v>
      </c>
      <c r="B2742" s="4">
        <v>2.6659999999999999</v>
      </c>
      <c r="C2742" s="4">
        <v>2.8263714285714281</v>
      </c>
    </row>
    <row r="2743" spans="1:3" ht="15" customHeight="1" x14ac:dyDescent="0.3">
      <c r="A2743" s="48">
        <v>45838</v>
      </c>
      <c r="B2743" s="4">
        <v>2.6490999999999998</v>
      </c>
      <c r="C2743" s="4">
        <v>2.7332000000000001</v>
      </c>
    </row>
    <row r="2744" spans="1:3" ht="15" customHeight="1" x14ac:dyDescent="0.3">
      <c r="A2744" s="48">
        <v>45839</v>
      </c>
      <c r="B2744" s="4">
        <v>2.7355999999999998</v>
      </c>
      <c r="C2744" s="4">
        <v>2.6972142857142853</v>
      </c>
    </row>
    <row r="2745" spans="1:3" ht="15" customHeight="1" x14ac:dyDescent="0.3">
      <c r="A2745" s="48">
        <v>45840</v>
      </c>
      <c r="B2745" s="4">
        <v>2.7347000000000001</v>
      </c>
      <c r="C2745" s="4">
        <v>2.6821428571428574</v>
      </c>
    </row>
    <row r="2746" spans="1:3" ht="15" customHeight="1" x14ac:dyDescent="0.3">
      <c r="A2746" s="48">
        <v>45841</v>
      </c>
      <c r="B2746" s="4">
        <v>2.7071999999999998</v>
      </c>
      <c r="C2746" s="4">
        <v>2.6858000000000004</v>
      </c>
    </row>
    <row r="2747" spans="1:3" ht="15" customHeight="1" x14ac:dyDescent="0.3">
      <c r="A2747" s="48">
        <v>45842</v>
      </c>
      <c r="B2747" s="4">
        <v>2.6882999999999999</v>
      </c>
      <c r="C2747" s="4">
        <v>2.6913999999999993</v>
      </c>
    </row>
    <row r="2748" spans="1:3" ht="15" customHeight="1" x14ac:dyDescent="0.3">
      <c r="A2748" s="48">
        <v>45843</v>
      </c>
      <c r="B2748" s="4">
        <v>2.6818</v>
      </c>
      <c r="C2748" s="4">
        <v>2.6946714285714286</v>
      </c>
    </row>
    <row r="2749" spans="1:3" ht="15" customHeight="1" x14ac:dyDescent="0.3">
      <c r="A2749" s="48">
        <v>45844</v>
      </c>
      <c r="B2749" s="4">
        <v>2.6844999999999999</v>
      </c>
      <c r="C2749" s="4">
        <v>2.6973142857142856</v>
      </c>
    </row>
    <row r="2750" spans="1:3" ht="15" customHeight="1" x14ac:dyDescent="0.3">
      <c r="A2750" s="48">
        <v>45845</v>
      </c>
      <c r="B2750" s="4">
        <v>2.6898</v>
      </c>
      <c r="C2750" s="4">
        <v>2.7031285714285715</v>
      </c>
    </row>
    <row r="2751" spans="1:3" ht="15" customHeight="1" x14ac:dyDescent="0.3">
      <c r="A2751" s="48">
        <v>45846</v>
      </c>
      <c r="B2751" s="4">
        <v>2.7704</v>
      </c>
      <c r="C2751" s="4">
        <v>2.7081000000000004</v>
      </c>
    </row>
    <row r="2752" spans="1:3" ht="15" customHeight="1" x14ac:dyDescent="0.3">
      <c r="A2752" s="48">
        <v>45847</v>
      </c>
      <c r="B2752" s="4">
        <v>2.8043999999999998</v>
      </c>
      <c r="C2752" s="4">
        <v>2.7180571428571434</v>
      </c>
    </row>
    <row r="2753" spans="1:3" ht="15" customHeight="1" x14ac:dyDescent="0.3">
      <c r="A2753" s="48">
        <v>45848</v>
      </c>
      <c r="B2753" s="4">
        <v>2.8471000000000002</v>
      </c>
      <c r="C2753" s="4">
        <v>2.7380428571428577</v>
      </c>
    </row>
    <row r="2754" spans="1:3" ht="15" customHeight="1" x14ac:dyDescent="0.3">
      <c r="A2754" s="48">
        <v>45849</v>
      </c>
      <c r="B2754" s="4">
        <v>2.8664000000000001</v>
      </c>
      <c r="C2754" s="4">
        <v>2.7634857142857143</v>
      </c>
    </row>
    <row r="2755" spans="1:3" ht="15" customHeight="1" x14ac:dyDescent="0.3">
      <c r="A2755" s="48">
        <v>45850</v>
      </c>
      <c r="B2755" s="4">
        <v>2.8693</v>
      </c>
      <c r="C2755" s="4">
        <v>2.7902714285714283</v>
      </c>
    </row>
    <row r="2756" spans="1:3" ht="15" customHeight="1" x14ac:dyDescent="0.3">
      <c r="A2756" s="48">
        <v>45851</v>
      </c>
      <c r="B2756" s="4">
        <v>2.9024999999999999</v>
      </c>
      <c r="C2756" s="4">
        <v>2.8214142857142859</v>
      </c>
    </row>
    <row r="2757" spans="1:3" ht="15" customHeight="1" x14ac:dyDescent="0.3">
      <c r="A2757" s="48">
        <v>45852</v>
      </c>
      <c r="B2757" s="4">
        <v>2.8788999999999998</v>
      </c>
      <c r="C2757" s="4">
        <v>2.8484285714285713</v>
      </c>
    </row>
    <row r="2758" spans="1:3" ht="15" customHeight="1" x14ac:dyDescent="0.3">
      <c r="A2758" s="48">
        <v>45853</v>
      </c>
      <c r="B2758" s="4">
        <v>2.7557999999999998</v>
      </c>
      <c r="C2758" s="4">
        <v>2.8463428571428571</v>
      </c>
    </row>
    <row r="2759" spans="1:3" ht="15" customHeight="1" x14ac:dyDescent="0.3">
      <c r="A2759" s="48">
        <v>45854</v>
      </c>
      <c r="B2759" s="4">
        <v>2.9527000000000001</v>
      </c>
      <c r="C2759" s="4">
        <v>2.8675285714285712</v>
      </c>
    </row>
    <row r="2760" spans="1:3" ht="15" customHeight="1" x14ac:dyDescent="0.3">
      <c r="A2760" s="48">
        <v>45855</v>
      </c>
      <c r="B2760" s="4">
        <v>2.8938000000000001</v>
      </c>
      <c r="C2760" s="4">
        <v>2.8741999999999996</v>
      </c>
    </row>
    <row r="2761" spans="1:3" ht="15" customHeight="1" x14ac:dyDescent="0.3">
      <c r="A2761" s="48">
        <v>45856</v>
      </c>
      <c r="B2761" s="4">
        <v>2.7450999999999999</v>
      </c>
      <c r="C2761" s="4">
        <v>2.8568714285714285</v>
      </c>
    </row>
    <row r="2762" spans="1:3" ht="15" customHeight="1" x14ac:dyDescent="0.3">
      <c r="A2762" s="48">
        <v>45857</v>
      </c>
      <c r="B2762" s="4">
        <v>2.7336</v>
      </c>
      <c r="C2762" s="4">
        <v>2.8374857142857137</v>
      </c>
    </row>
    <row r="2763" spans="1:3" ht="15" customHeight="1" x14ac:dyDescent="0.3">
      <c r="A2763" s="48">
        <v>45858</v>
      </c>
      <c r="B2763" s="4">
        <v>2.7696000000000001</v>
      </c>
      <c r="C2763" s="4">
        <v>2.8184999999999998</v>
      </c>
    </row>
    <row r="2764" spans="1:3" ht="15" customHeight="1" x14ac:dyDescent="0.3">
      <c r="A2764" s="48">
        <v>45859</v>
      </c>
      <c r="B2764" s="4">
        <v>2.762</v>
      </c>
      <c r="C2764" s="4">
        <v>2.8018000000000001</v>
      </c>
    </row>
    <row r="2765" spans="1:3" ht="15" customHeight="1" x14ac:dyDescent="0.3">
      <c r="A2765" s="48">
        <v>45860</v>
      </c>
      <c r="B2765" s="4">
        <v>2.7351000000000001</v>
      </c>
      <c r="C2765" s="4">
        <v>2.7988428571428572</v>
      </c>
    </row>
    <row r="2766" spans="1:3" ht="15" customHeight="1" x14ac:dyDescent="0.3">
      <c r="A2766" s="48">
        <v>45861</v>
      </c>
      <c r="B2766" s="4">
        <v>2.7117</v>
      </c>
      <c r="C2766" s="4">
        <v>2.7644142857142855</v>
      </c>
    </row>
    <row r="2767" spans="1:3" ht="15" customHeight="1" x14ac:dyDescent="0.3">
      <c r="A2767" s="48">
        <v>45862</v>
      </c>
      <c r="B2767" s="4">
        <v>2.6945000000000001</v>
      </c>
      <c r="C2767" s="4">
        <v>2.7359428571428572</v>
      </c>
    </row>
    <row r="2768" spans="1:3" ht="15" customHeight="1" x14ac:dyDescent="0.3">
      <c r="A2768" s="48">
        <v>45863</v>
      </c>
      <c r="B2768" s="4">
        <v>2.6966000000000001</v>
      </c>
      <c r="C2768" s="4">
        <v>2.7290142857142858</v>
      </c>
    </row>
    <row r="2769" spans="1:3" ht="15" customHeight="1" x14ac:dyDescent="0.3">
      <c r="A2769" s="48">
        <v>45864</v>
      </c>
      <c r="B2769" s="4">
        <v>2.6701999999999999</v>
      </c>
      <c r="C2769" s="4">
        <v>2.7199571428571434</v>
      </c>
    </row>
    <row r="2770" spans="1:3" ht="15" customHeight="1" x14ac:dyDescent="0.3">
      <c r="A2770" s="48">
        <v>45865</v>
      </c>
      <c r="B2770" s="4">
        <v>2.6739999999999999</v>
      </c>
      <c r="C2770" s="4">
        <v>2.7062999999999997</v>
      </c>
    </row>
    <row r="2771" spans="1:3" ht="15" customHeight="1" x14ac:dyDescent="0.3">
      <c r="A2771" s="48">
        <v>45866</v>
      </c>
      <c r="B2771" s="4">
        <v>2.6913999999999998</v>
      </c>
      <c r="C2771" s="4">
        <v>2.6962142857142859</v>
      </c>
    </row>
    <row r="2772" spans="1:3" ht="15" customHeight="1" x14ac:dyDescent="0.3">
      <c r="A2772" s="48">
        <v>45867</v>
      </c>
      <c r="B2772" s="4">
        <v>2.8216000000000001</v>
      </c>
      <c r="C2772" s="4">
        <v>2.7085714285714282</v>
      </c>
    </row>
    <row r="2773" spans="1:3" ht="15" customHeight="1" x14ac:dyDescent="0.3">
      <c r="A2773" s="48">
        <v>45868</v>
      </c>
      <c r="B2773" s="4">
        <v>2.8161</v>
      </c>
      <c r="C2773" s="4">
        <v>2.7234857142857143</v>
      </c>
    </row>
    <row r="2774" spans="1:3" ht="15" customHeight="1" x14ac:dyDescent="0.3">
      <c r="A2774" s="48">
        <v>45869</v>
      </c>
      <c r="B2774" s="4">
        <v>2.8561999999999999</v>
      </c>
      <c r="C2774" s="4">
        <v>2.7465857142857142</v>
      </c>
    </row>
    <row r="2775" spans="1:3" ht="15" customHeight="1" x14ac:dyDescent="0.3">
      <c r="A2775" s="48">
        <v>45870</v>
      </c>
      <c r="B2775" s="4">
        <v>2.7526000000000002</v>
      </c>
      <c r="C2775" s="4">
        <v>2.7545857142857142</v>
      </c>
    </row>
    <row r="2776" spans="1:3" ht="15" customHeight="1" x14ac:dyDescent="0.3">
      <c r="A2776" s="48">
        <v>45871</v>
      </c>
      <c r="B2776" s="4">
        <v>2.8315999999999999</v>
      </c>
      <c r="C2776" s="4">
        <v>2.7776428571428573</v>
      </c>
    </row>
    <row r="2777" spans="1:3" ht="15" customHeight="1" x14ac:dyDescent="0.3">
      <c r="A2777" s="48">
        <v>45872</v>
      </c>
      <c r="B2777" s="4">
        <v>2.7774999999999999</v>
      </c>
      <c r="C2777" s="4">
        <v>2.7924285714285717</v>
      </c>
    </row>
    <row r="2778" spans="1:3" ht="15" customHeight="1" x14ac:dyDescent="0.3">
      <c r="A2778" s="48">
        <v>45873</v>
      </c>
      <c r="B2778" s="4">
        <v>2.7473999999999998</v>
      </c>
      <c r="C2778" s="4">
        <v>2.8004285714285717</v>
      </c>
    </row>
    <row r="2779" spans="1:3" ht="15" customHeight="1" x14ac:dyDescent="0.3">
      <c r="A2779" s="48">
        <v>45874</v>
      </c>
      <c r="B2779" s="4">
        <v>2.7766999999999999</v>
      </c>
      <c r="C2779" s="4">
        <v>2.7940142857142862</v>
      </c>
    </row>
    <row r="2780" spans="1:3" ht="15" customHeight="1" x14ac:dyDescent="0.3">
      <c r="A2780" s="48">
        <v>45875</v>
      </c>
      <c r="B2780" s="4">
        <v>2.7315999999999998</v>
      </c>
      <c r="C2780" s="4">
        <v>2.7819428571428566</v>
      </c>
    </row>
    <row r="2781" spans="1:3" ht="15" customHeight="1" x14ac:dyDescent="0.3">
      <c r="A2781" s="48">
        <v>45876</v>
      </c>
      <c r="B2781" s="4">
        <v>2.6568999999999998</v>
      </c>
      <c r="C2781" s="4">
        <v>2.7534714285714279</v>
      </c>
    </row>
    <row r="2782" spans="1:3" ht="15" customHeight="1" x14ac:dyDescent="0.3">
      <c r="A2782" s="48">
        <v>45877</v>
      </c>
      <c r="B2782" s="4">
        <v>2.6105</v>
      </c>
      <c r="C2782" s="4">
        <v>2.7331714285714281</v>
      </c>
    </row>
    <row r="2783" spans="1:3" ht="15" customHeight="1" x14ac:dyDescent="0.3">
      <c r="A2783" s="48">
        <v>45878</v>
      </c>
      <c r="B2783" s="4">
        <v>2.6038000000000001</v>
      </c>
      <c r="C2783" s="4">
        <v>2.7006285714285716</v>
      </c>
    </row>
    <row r="2784" spans="1:3" ht="15" customHeight="1" x14ac:dyDescent="0.3">
      <c r="A2784" s="48">
        <v>45879</v>
      </c>
      <c r="B2784" s="4">
        <v>2.6528999999999998</v>
      </c>
      <c r="C2784" s="4">
        <v>2.6828285714285713</v>
      </c>
    </row>
    <row r="2785" spans="1:3" ht="15" customHeight="1" x14ac:dyDescent="0.3">
      <c r="A2785" s="48">
        <v>45880</v>
      </c>
      <c r="B2785" s="4">
        <v>2.7296</v>
      </c>
      <c r="C2785" s="4">
        <v>2.6802857142857142</v>
      </c>
    </row>
    <row r="2786" spans="1:3" ht="15" customHeight="1" x14ac:dyDescent="0.3">
      <c r="A2786" s="48">
        <v>45881</v>
      </c>
      <c r="B2786" s="4">
        <v>2.7332999999999998</v>
      </c>
      <c r="C2786" s="4">
        <v>2.6740857142857144</v>
      </c>
    </row>
    <row r="2787" spans="1:3" ht="15" customHeight="1" x14ac:dyDescent="0.3">
      <c r="A2787" s="48">
        <v>45882</v>
      </c>
      <c r="B2787" s="4">
        <v>2.7238000000000002</v>
      </c>
      <c r="C2787" s="4">
        <v>2.6729714285714286</v>
      </c>
    </row>
    <row r="2788" spans="1:3" ht="15" customHeight="1" x14ac:dyDescent="0.3">
      <c r="A2788" s="48">
        <v>45883</v>
      </c>
      <c r="B2788" s="4">
        <v>2.6825999999999999</v>
      </c>
      <c r="C2788" s="4">
        <v>2.6766428571428569</v>
      </c>
    </row>
    <row r="2789" spans="1:3" ht="15" customHeight="1" x14ac:dyDescent="0.3">
      <c r="A2789" s="48">
        <v>45884</v>
      </c>
      <c r="B2789" s="4">
        <v>2.5828000000000002</v>
      </c>
      <c r="C2789" s="4">
        <v>2.6726857142857141</v>
      </c>
    </row>
    <row r="2790" spans="1:3" ht="15" customHeight="1" x14ac:dyDescent="0.3">
      <c r="A2790" s="48">
        <v>45885</v>
      </c>
      <c r="B2790" s="4">
        <v>2.5507</v>
      </c>
      <c r="C2790" s="4">
        <v>2.6650999999999998</v>
      </c>
    </row>
    <row r="2791" spans="1:3" ht="15" customHeight="1" x14ac:dyDescent="0.3">
      <c r="A2791" s="48">
        <v>45886</v>
      </c>
      <c r="B2791" s="4">
        <v>2.5935999999999999</v>
      </c>
      <c r="C2791" s="4">
        <v>2.6566285714285711</v>
      </c>
    </row>
    <row r="2792" spans="1:3" ht="15" customHeight="1" x14ac:dyDescent="0.3">
      <c r="A2792" s="48">
        <v>45887</v>
      </c>
      <c r="B2792" s="4">
        <v>2.6187</v>
      </c>
      <c r="C2792" s="4">
        <v>2.6407857142857147</v>
      </c>
    </row>
    <row r="2793" spans="1:3" ht="15" customHeight="1" x14ac:dyDescent="0.3">
      <c r="A2793" s="48">
        <v>45888</v>
      </c>
      <c r="B2793" s="4">
        <v>2.5958000000000001</v>
      </c>
      <c r="C2793" s="4">
        <v>2.621142857142857</v>
      </c>
    </row>
    <row r="2794" spans="1:3" ht="15" customHeight="1" x14ac:dyDescent="0.3">
      <c r="A2794" s="48">
        <v>45889</v>
      </c>
      <c r="B2794" s="4">
        <v>2.6989999999999998</v>
      </c>
      <c r="C2794" s="4">
        <v>2.6175999999999999</v>
      </c>
    </row>
    <row r="2795" spans="1:3" ht="15" customHeight="1" x14ac:dyDescent="0.3">
      <c r="A2795" s="48">
        <v>45890</v>
      </c>
      <c r="B2795" s="4">
        <v>2.7707999999999999</v>
      </c>
      <c r="C2795" s="4">
        <v>2.6301999999999999</v>
      </c>
    </row>
    <row r="2796" spans="1:3" ht="15" customHeight="1" x14ac:dyDescent="0.3">
      <c r="A2796" s="48">
        <v>45891</v>
      </c>
      <c r="B2796" s="4">
        <v>2.8245</v>
      </c>
      <c r="C2796" s="4">
        <v>2.6647285714285713</v>
      </c>
    </row>
    <row r="2797" spans="1:3" ht="15" customHeight="1" x14ac:dyDescent="0.3">
      <c r="A2797" s="48">
        <v>45892</v>
      </c>
      <c r="B2797" s="4">
        <v>2.8321999999999998</v>
      </c>
      <c r="C2797" s="4">
        <v>2.7049428571428571</v>
      </c>
    </row>
    <row r="2798" spans="1:3" ht="15" customHeight="1" x14ac:dyDescent="0.3">
      <c r="A2798" s="48">
        <v>45893</v>
      </c>
      <c r="B2798" s="4">
        <v>2.8170999999999999</v>
      </c>
      <c r="C2798" s="4">
        <v>2.7368714285714288</v>
      </c>
    </row>
    <row r="2799" spans="1:3" ht="15" customHeight="1" x14ac:dyDescent="0.3">
      <c r="A2799" s="48">
        <v>45894</v>
      </c>
      <c r="B2799" s="4">
        <v>2.8355999999999999</v>
      </c>
      <c r="C2799" s="4">
        <v>2.7678571428571428</v>
      </c>
    </row>
    <row r="2800" spans="1:3" ht="15" customHeight="1" x14ac:dyDescent="0.3">
      <c r="A2800" s="48">
        <v>45895</v>
      </c>
      <c r="B2800" s="4">
        <v>2.8380000000000001</v>
      </c>
      <c r="C2800" s="4">
        <v>2.802457142857143</v>
      </c>
    </row>
    <row r="2801" spans="1:3" ht="15" customHeight="1" x14ac:dyDescent="0.3">
      <c r="A2801" s="48">
        <v>45896</v>
      </c>
      <c r="B2801" s="4">
        <v>2.7723</v>
      </c>
      <c r="C2801" s="4">
        <v>2.8129285714285714</v>
      </c>
    </row>
    <row r="2802" spans="1:3" ht="15" customHeight="1" x14ac:dyDescent="0.3">
      <c r="A2802" s="48">
        <v>45897</v>
      </c>
      <c r="B2802" s="4">
        <v>2.6808000000000001</v>
      </c>
      <c r="C2802" s="4">
        <v>2.800071428571429</v>
      </c>
    </row>
    <row r="2803" spans="1:3" ht="15" customHeight="1" x14ac:dyDescent="0.3">
      <c r="A2803" s="48">
        <v>45898</v>
      </c>
      <c r="B2803" s="4">
        <v>2.6604000000000001</v>
      </c>
      <c r="C2803" s="4">
        <v>2.7766285714285712</v>
      </c>
    </row>
    <row r="2804" spans="1:3" ht="15" customHeight="1" x14ac:dyDescent="0.3">
      <c r="A2804" s="48">
        <v>45899</v>
      </c>
      <c r="B2804" s="4">
        <v>2.6858</v>
      </c>
      <c r="C2804" s="4">
        <v>2.7557142857142858</v>
      </c>
    </row>
    <row r="2805" spans="1:3" ht="15" customHeight="1" x14ac:dyDescent="0.3">
      <c r="A2805" s="48">
        <v>45900</v>
      </c>
      <c r="B2805" s="4">
        <v>2.6909000000000001</v>
      </c>
      <c r="C2805" s="4">
        <v>2.7376857142857141</v>
      </c>
    </row>
    <row r="2806" spans="1:3" ht="15" customHeight="1" x14ac:dyDescent="0.3">
      <c r="A2806" s="48">
        <v>45901</v>
      </c>
      <c r="B2806" s="4">
        <v>2.6876000000000002</v>
      </c>
      <c r="C2806" s="4">
        <v>2.7165428571428571</v>
      </c>
    </row>
    <row r="2807" spans="1:3" ht="15" customHeight="1" x14ac:dyDescent="0.3">
      <c r="A2807" s="48">
        <v>45902</v>
      </c>
      <c r="B2807" s="4">
        <v>2.6698</v>
      </c>
      <c r="C2807" s="4">
        <v>2.6925142857142856</v>
      </c>
    </row>
    <row r="2808" spans="1:3" ht="15" customHeight="1" x14ac:dyDescent="0.3">
      <c r="A2808" s="48">
        <v>45903</v>
      </c>
      <c r="B2808" s="4">
        <v>2.6631999999999998</v>
      </c>
      <c r="C2808" s="4">
        <v>2.6769285714285713</v>
      </c>
    </row>
    <row r="2809" spans="1:3" ht="15" customHeight="1" x14ac:dyDescent="0.3">
      <c r="A2809" s="48">
        <v>45904</v>
      </c>
      <c r="B2809" s="4">
        <v>2.6768000000000001</v>
      </c>
      <c r="C2809" s="4">
        <v>2.6763571428571424</v>
      </c>
    </row>
    <row r="2810" spans="1:3" ht="15" customHeight="1" x14ac:dyDescent="0.3">
      <c r="A2810" s="48">
        <v>45905</v>
      </c>
      <c r="B2810" s="4">
        <v>2.6732999999999998</v>
      </c>
      <c r="C2810" s="4">
        <v>2.6782000000000004</v>
      </c>
    </row>
    <row r="2811" spans="1:3" ht="15" customHeight="1" x14ac:dyDescent="0.3">
      <c r="A2811" s="48">
        <v>45906</v>
      </c>
      <c r="B2811" s="4">
        <v>2.6633</v>
      </c>
      <c r="C2811" s="4">
        <v>2.6749857142857145</v>
      </c>
    </row>
    <row r="2812" spans="1:3" ht="15" customHeight="1" x14ac:dyDescent="0.3">
      <c r="A2812" s="48">
        <v>45907</v>
      </c>
      <c r="B2812" s="4">
        <v>2.6768999999999998</v>
      </c>
      <c r="C2812" s="4">
        <v>2.6729857142857143</v>
      </c>
    </row>
    <row r="2813" spans="1:3" ht="15" customHeight="1" x14ac:dyDescent="0.3">
      <c r="A2813" s="48">
        <v>45908</v>
      </c>
      <c r="B2813" s="4">
        <v>2.7364999999999999</v>
      </c>
      <c r="C2813" s="4">
        <v>2.6799714285714282</v>
      </c>
    </row>
    <row r="2814" spans="1:3" ht="15" customHeight="1" x14ac:dyDescent="0.3">
      <c r="A2814" s="48">
        <v>45909</v>
      </c>
      <c r="B2814" s="4">
        <v>2.7713000000000001</v>
      </c>
      <c r="C2814" s="4">
        <v>2.6944714285714286</v>
      </c>
    </row>
    <row r="2815" spans="1:3" ht="15" customHeight="1" x14ac:dyDescent="0.3">
      <c r="A2815" s="48">
        <v>45910</v>
      </c>
      <c r="B2815" s="4">
        <v>2.7719999999999998</v>
      </c>
      <c r="C2815" s="4">
        <v>2.7100142857142848</v>
      </c>
    </row>
    <row r="2816" spans="1:3" ht="15" customHeight="1" x14ac:dyDescent="0.3">
      <c r="A2816" s="48">
        <v>45911</v>
      </c>
      <c r="B2816" s="4">
        <v>2.7099000000000002</v>
      </c>
      <c r="C2816" s="4">
        <v>2.7147428571428569</v>
      </c>
    </row>
    <row r="2817" spans="1:3" ht="15" customHeight="1" x14ac:dyDescent="0.3">
      <c r="A2817" s="48">
        <v>45912</v>
      </c>
      <c r="B2817" s="4">
        <v>2.7311000000000001</v>
      </c>
      <c r="C2817" s="4">
        <v>2.7229999999999999</v>
      </c>
    </row>
    <row r="2818" spans="1:3" ht="15" customHeight="1" x14ac:dyDescent="0.3">
      <c r="A2818" s="48">
        <v>45913</v>
      </c>
      <c r="B2818" s="4">
        <v>2.7079</v>
      </c>
      <c r="C2818" s="4">
        <v>2.7293714285714286</v>
      </c>
    </row>
    <row r="2819" spans="1:3" ht="15" customHeight="1" x14ac:dyDescent="0.3">
      <c r="A2819" s="48">
        <v>45914</v>
      </c>
      <c r="B2819" s="4">
        <v>2.7303999999999999</v>
      </c>
      <c r="C2819" s="4">
        <v>2.7370142857142854</v>
      </c>
    </row>
    <row r="2820" spans="1:3" ht="15" customHeight="1" x14ac:dyDescent="0.3">
      <c r="A2820" s="48">
        <v>45915</v>
      </c>
      <c r="B2820" s="4">
        <v>2.6737000000000002</v>
      </c>
      <c r="C2820" s="4">
        <v>2.728042857142857</v>
      </c>
    </row>
    <row r="2821" spans="1:3" ht="15" customHeight="1" x14ac:dyDescent="0.3">
      <c r="A2821" s="48">
        <v>45916</v>
      </c>
      <c r="B2821" s="4">
        <v>2.7136999999999998</v>
      </c>
      <c r="C2821" s="4">
        <v>2.7198142857142855</v>
      </c>
    </row>
    <row r="2822" spans="1:3" ht="15" customHeight="1" x14ac:dyDescent="0.3">
      <c r="A2822" s="48">
        <v>45917</v>
      </c>
      <c r="B2822" s="4">
        <v>2.7071999999999998</v>
      </c>
      <c r="C2822" s="4">
        <v>2.7105571428571431</v>
      </c>
    </row>
    <row r="2823" spans="1:3" ht="15" customHeight="1" x14ac:dyDescent="0.3">
      <c r="A2823" s="48">
        <v>45918</v>
      </c>
      <c r="B2823" s="4">
        <v>2.7696000000000001</v>
      </c>
      <c r="C2823" s="4">
        <v>2.7190857142857143</v>
      </c>
    </row>
    <row r="2824" spans="1:3" ht="15" customHeight="1" x14ac:dyDescent="0.3">
      <c r="A2824" s="48">
        <v>45919</v>
      </c>
      <c r="B2824" s="4">
        <v>2.7443</v>
      </c>
      <c r="C2824" s="4">
        <v>2.7209714285714282</v>
      </c>
    </row>
    <row r="2825" spans="1:3" ht="15" customHeight="1" x14ac:dyDescent="0.3">
      <c r="A2825" s="48">
        <v>45920</v>
      </c>
      <c r="B2825" s="4">
        <v>2.7298</v>
      </c>
      <c r="C2825" s="4">
        <v>2.7241</v>
      </c>
    </row>
    <row r="2826" spans="1:3" ht="15" customHeight="1" x14ac:dyDescent="0.3">
      <c r="A2826" s="48">
        <v>45921</v>
      </c>
      <c r="B2826" s="4">
        <v>2.7170000000000001</v>
      </c>
      <c r="C2826" s="4">
        <v>2.7221857142857142</v>
      </c>
    </row>
    <row r="2827" spans="1:3" ht="15" customHeight="1" x14ac:dyDescent="0.3">
      <c r="A2827" s="48">
        <v>45922</v>
      </c>
      <c r="B2827" s="4">
        <v>2.7292999999999998</v>
      </c>
      <c r="C2827" s="4">
        <v>2.7301285714285712</v>
      </c>
    </row>
    <row r="2828" spans="1:3" ht="15" customHeight="1" x14ac:dyDescent="0.3">
      <c r="A2828" s="48">
        <v>45923</v>
      </c>
      <c r="B2828" s="4">
        <v>2.7271999999999998</v>
      </c>
      <c r="C2828" s="4">
        <v>2.7320571428571432</v>
      </c>
    </row>
    <row r="2829" spans="1:3" ht="15" customHeight="1" x14ac:dyDescent="0.3">
      <c r="A2829" s="48">
        <v>45924</v>
      </c>
      <c r="B2829" s="4">
        <v>2.7069000000000001</v>
      </c>
      <c r="C2829" s="4">
        <v>2.732014285714286</v>
      </c>
    </row>
    <row r="2830" spans="1:3" ht="15" customHeight="1" x14ac:dyDescent="0.3">
      <c r="A2830" s="48">
        <v>45925</v>
      </c>
      <c r="B2830" s="4">
        <v>2.7185999999999999</v>
      </c>
      <c r="C2830" s="4">
        <v>2.7247285714285714</v>
      </c>
    </row>
    <row r="2831" spans="1:3" ht="15" customHeight="1" x14ac:dyDescent="0.3">
      <c r="A2831" s="48">
        <v>45926</v>
      </c>
      <c r="B2831" s="4">
        <v>2.7549999999999999</v>
      </c>
      <c r="C2831" s="4">
        <v>2.7262571428571425</v>
      </c>
    </row>
    <row r="2832" spans="1:3" ht="15" customHeight="1" x14ac:dyDescent="0.3">
      <c r="A2832" s="48">
        <v>45927</v>
      </c>
      <c r="B2832" s="4">
        <v>2.7444999999999999</v>
      </c>
      <c r="C2832" s="4">
        <v>2.7283571428571429</v>
      </c>
    </row>
    <row r="2833" spans="1:3" ht="15" customHeight="1" x14ac:dyDescent="0.3">
      <c r="A2833" s="48">
        <v>45928</v>
      </c>
      <c r="B2833" s="4">
        <v>2.7740999999999998</v>
      </c>
      <c r="C2833" s="4">
        <v>2.7365142857142857</v>
      </c>
    </row>
    <row r="2834" spans="1:3" ht="15" customHeight="1" x14ac:dyDescent="0.3">
      <c r="A2834" s="48">
        <v>45929</v>
      </c>
      <c r="B2834" s="4">
        <v>2.7389000000000001</v>
      </c>
      <c r="C2834" s="4">
        <v>2.737885714285714</v>
      </c>
    </row>
    <row r="2835" spans="1:3" ht="15" customHeight="1" x14ac:dyDescent="0.3">
      <c r="A2835" s="48">
        <v>45930</v>
      </c>
      <c r="B2835" s="4">
        <v>2.6665000000000001</v>
      </c>
      <c r="C2835" s="4">
        <v>2.7292142857142854</v>
      </c>
    </row>
    <row r="2836" spans="1:3" ht="15" customHeight="1" x14ac:dyDescent="0.3">
      <c r="A2836" s="48">
        <v>45931</v>
      </c>
      <c r="B2836" s="4">
        <v>2.5941000000000001</v>
      </c>
      <c r="C2836" s="4">
        <v>2.7131000000000003</v>
      </c>
    </row>
    <row r="2837" spans="1:3" ht="15" customHeight="1" x14ac:dyDescent="0.3">
      <c r="A2837" s="48">
        <v>45932</v>
      </c>
      <c r="B2837" s="4">
        <v>2.4394</v>
      </c>
      <c r="C2837" s="4">
        <v>2.6732142857142853</v>
      </c>
    </row>
    <row r="2838" spans="1:3" ht="15" customHeight="1" x14ac:dyDescent="0.3">
      <c r="A2838" s="48">
        <v>45933</v>
      </c>
      <c r="B2838" s="4">
        <v>2.4296000000000002</v>
      </c>
      <c r="C2838" s="4">
        <v>2.6267285714285715</v>
      </c>
    </row>
    <row r="2839" spans="1:3" ht="15" customHeight="1" x14ac:dyDescent="0.3">
      <c r="A2839" s="48">
        <v>45934</v>
      </c>
      <c r="B2839" s="4">
        <v>2.6997</v>
      </c>
      <c r="C2839" s="4">
        <v>2.6203285714285718</v>
      </c>
    </row>
    <row r="2840" spans="1:3" ht="15" customHeight="1" x14ac:dyDescent="0.3">
      <c r="A2840" s="48">
        <v>45935</v>
      </c>
      <c r="B2840" s="4">
        <v>2.7229999999999999</v>
      </c>
      <c r="C2840" s="4">
        <v>2.6130285714285715</v>
      </c>
    </row>
    <row r="2841" spans="1:3" ht="15" customHeight="1" x14ac:dyDescent="0.3">
      <c r="A2841" s="48">
        <v>45936</v>
      </c>
      <c r="B2841" s="4">
        <v>2.8473000000000002</v>
      </c>
      <c r="C2841" s="4">
        <v>2.6285142857142856</v>
      </c>
    </row>
    <row r="2842" spans="1:3" ht="15" customHeight="1" x14ac:dyDescent="0.3">
      <c r="A2842" s="48">
        <v>45937</v>
      </c>
      <c r="B2842" s="4">
        <v>2.9218000000000002</v>
      </c>
      <c r="C2842" s="4">
        <v>2.6649857142857143</v>
      </c>
    </row>
    <row r="2843" spans="1:3" ht="15" customHeight="1" x14ac:dyDescent="0.3">
      <c r="A2843" s="48">
        <v>45938</v>
      </c>
      <c r="B2843" s="4">
        <v>2.8666999999999998</v>
      </c>
      <c r="C2843" s="4">
        <v>2.7039285714285719</v>
      </c>
    </row>
    <row r="2844" spans="1:3" ht="15" customHeight="1" x14ac:dyDescent="0.3">
      <c r="A2844" s="48">
        <v>45939</v>
      </c>
      <c r="B2844" s="4">
        <v>2.8380999999999998</v>
      </c>
      <c r="C2844" s="4">
        <v>2.7608857142857146</v>
      </c>
    </row>
    <row r="2845" spans="1:3" ht="15" customHeight="1" x14ac:dyDescent="0.3">
      <c r="A2845" s="48">
        <v>45940</v>
      </c>
      <c r="B2845" s="4">
        <v>2.798</v>
      </c>
      <c r="C2845" s="4">
        <v>2.8135142857142861</v>
      </c>
    </row>
    <row r="2846" spans="1:3" ht="15" customHeight="1" x14ac:dyDescent="0.3">
      <c r="A2846" s="48">
        <v>45941</v>
      </c>
      <c r="B2846" s="4">
        <v>2.79</v>
      </c>
      <c r="C2846" s="4">
        <v>2.8264142857142858</v>
      </c>
    </row>
    <row r="2847" spans="1:3" ht="15" customHeight="1" x14ac:dyDescent="0.3">
      <c r="A2847" s="48">
        <v>45942</v>
      </c>
      <c r="B2847" s="4">
        <v>2.8247</v>
      </c>
      <c r="C2847" s="4">
        <v>2.8409428571428572</v>
      </c>
    </row>
    <row r="2848" spans="1:3" ht="15" customHeight="1" x14ac:dyDescent="0.3">
      <c r="A2848" s="48">
        <v>45943</v>
      </c>
      <c r="B2848" s="4">
        <v>2.7591000000000001</v>
      </c>
      <c r="C2848" s="4">
        <v>2.8283428571428573</v>
      </c>
    </row>
    <row r="2849" spans="1:3" ht="15" customHeight="1" x14ac:dyDescent="0.3">
      <c r="A2849" s="48">
        <v>45944</v>
      </c>
      <c r="B2849" s="4">
        <v>2.7404000000000002</v>
      </c>
      <c r="C2849" s="4">
        <v>2.8024285714285715</v>
      </c>
    </row>
    <row r="2850" spans="1:3" ht="15" customHeight="1" x14ac:dyDescent="0.3">
      <c r="A2850" s="48">
        <v>45945</v>
      </c>
      <c r="B2850" s="4">
        <v>2.7551999999999999</v>
      </c>
      <c r="C2850" s="4">
        <v>2.7864999999999998</v>
      </c>
    </row>
    <row r="2851" spans="1:3" ht="15" customHeight="1" x14ac:dyDescent="0.3">
      <c r="A2851" s="48">
        <v>45946</v>
      </c>
      <c r="B2851" s="4">
        <v>2.7764000000000002</v>
      </c>
      <c r="C2851" s="4">
        <v>2.7776857142857141</v>
      </c>
    </row>
    <row r="2852" spans="1:3" ht="15" customHeight="1" x14ac:dyDescent="0.3">
      <c r="A2852" s="48">
        <v>45947</v>
      </c>
      <c r="B2852" s="4">
        <v>2.7349000000000001</v>
      </c>
      <c r="C2852" s="4">
        <v>2.7686714285714289</v>
      </c>
    </row>
    <row r="2853" spans="1:3" ht="15" customHeight="1" x14ac:dyDescent="0.3">
      <c r="A2853" s="48">
        <v>45948</v>
      </c>
      <c r="B2853" s="4">
        <v>2.7086999999999999</v>
      </c>
      <c r="C2853" s="4">
        <v>2.7570571428571431</v>
      </c>
    </row>
    <row r="2854" spans="1:3" ht="15" customHeight="1" x14ac:dyDescent="0.3">
      <c r="A2854" s="48">
        <v>45949</v>
      </c>
      <c r="B2854" s="4">
        <v>2.6871999999999998</v>
      </c>
      <c r="C2854" s="4">
        <v>2.7374142857142858</v>
      </c>
    </row>
    <row r="2855" spans="1:3" ht="15" customHeight="1" x14ac:dyDescent="0.3">
      <c r="A2855" s="48">
        <v>45950</v>
      </c>
      <c r="B2855" s="4">
        <v>2.5556999999999999</v>
      </c>
      <c r="C2855" s="4">
        <v>2.7083571428571429</v>
      </c>
    </row>
    <row r="2856" spans="1:3" ht="15" customHeight="1" x14ac:dyDescent="0.3">
      <c r="A2856" s="48">
        <v>45951</v>
      </c>
      <c r="B2856" s="4">
        <v>2.4958</v>
      </c>
      <c r="C2856" s="4">
        <v>2.6734142857142857</v>
      </c>
    </row>
    <row r="2857" spans="1:3" ht="15" customHeight="1" x14ac:dyDescent="0.3">
      <c r="A2857" s="48">
        <v>45952</v>
      </c>
      <c r="B2857" s="4">
        <v>2.6429</v>
      </c>
      <c r="C2857" s="4">
        <v>2.6573714285714289</v>
      </c>
    </row>
    <row r="2858" spans="1:3" ht="15" customHeight="1" x14ac:dyDescent="0.3">
      <c r="A2858" s="48">
        <v>45953</v>
      </c>
      <c r="B2858" s="4">
        <v>2.6456</v>
      </c>
      <c r="C2858" s="4">
        <v>2.6386857142857147</v>
      </c>
    </row>
    <row r="2859" spans="1:3" ht="15" customHeight="1" x14ac:dyDescent="0.3">
      <c r="A2859" s="48">
        <v>45954</v>
      </c>
      <c r="B2859" s="4">
        <v>2.6692999999999998</v>
      </c>
      <c r="C2859" s="4">
        <v>2.6293142857142859</v>
      </c>
    </row>
    <row r="2860" spans="1:3" ht="15" customHeight="1" x14ac:dyDescent="0.3">
      <c r="A2860" s="48">
        <v>45955</v>
      </c>
      <c r="B2860" s="4">
        <v>2.6581000000000001</v>
      </c>
      <c r="C2860" s="4">
        <v>2.6220857142857139</v>
      </c>
    </row>
    <row r="2861" spans="1:3" ht="15" customHeight="1" x14ac:dyDescent="0.3">
      <c r="A2861" s="48">
        <v>45956</v>
      </c>
      <c r="B2861" s="4">
        <v>2.6936</v>
      </c>
      <c r="C2861" s="4">
        <v>2.6230000000000002</v>
      </c>
    </row>
    <row r="2862" spans="1:3" ht="15" customHeight="1" x14ac:dyDescent="0.3">
      <c r="A2862" s="48">
        <v>45957</v>
      </c>
      <c r="B2862" s="4">
        <v>2.6086999999999998</v>
      </c>
      <c r="C2862" s="4">
        <v>2.6305714285714283</v>
      </c>
    </row>
    <row r="2863" spans="1:3" ht="15" customHeight="1" x14ac:dyDescent="0.3">
      <c r="A2863" s="48">
        <v>45958</v>
      </c>
      <c r="B2863" s="4">
        <v>2.5588000000000002</v>
      </c>
      <c r="C2863" s="4">
        <v>2.6395714285714287</v>
      </c>
    </row>
    <row r="2864" spans="1:3" ht="15" customHeight="1" x14ac:dyDescent="0.3">
      <c r="A2864" s="48">
        <v>45959</v>
      </c>
      <c r="B2864" s="4">
        <v>2.65</v>
      </c>
      <c r="C2864" s="4">
        <v>2.6405857142857139</v>
      </c>
    </row>
    <row r="2865" spans="1:3" ht="15" customHeight="1" x14ac:dyDescent="0.3">
      <c r="A2865" s="48">
        <v>45960</v>
      </c>
      <c r="B2865" s="4">
        <v>2.5783</v>
      </c>
      <c r="C2865" s="4">
        <v>2.6309714285714283</v>
      </c>
    </row>
    <row r="2866" spans="1:3" ht="15" customHeight="1" x14ac:dyDescent="0.3">
      <c r="A2866" s="48">
        <v>45961</v>
      </c>
      <c r="B2866" s="4">
        <v>2.5196000000000001</v>
      </c>
      <c r="C2866" s="4">
        <v>2.6095857142857142</v>
      </c>
    </row>
    <row r="2867" spans="1:3" ht="15" customHeight="1" x14ac:dyDescent="0.3">
      <c r="A2867" s="48">
        <v>45962</v>
      </c>
      <c r="B2867" s="4">
        <v>2.4964</v>
      </c>
      <c r="C2867" s="4">
        <v>2.5864857142857147</v>
      </c>
    </row>
    <row r="2868" spans="1:3" ht="15" customHeight="1" x14ac:dyDescent="0.3">
      <c r="A2868" s="48">
        <v>45963</v>
      </c>
      <c r="B2868" s="4">
        <v>2.5114000000000001</v>
      </c>
      <c r="C2868" s="4">
        <v>2.560457142857143</v>
      </c>
    </row>
    <row r="2869" spans="1:3" ht="15" customHeight="1" x14ac:dyDescent="0.3">
      <c r="A2869" s="48">
        <v>45964</v>
      </c>
      <c r="B2869" s="4">
        <v>2.5539999999999998</v>
      </c>
      <c r="C2869" s="4">
        <v>2.5526428571428572</v>
      </c>
    </row>
    <row r="2870" spans="1:3" ht="15" customHeight="1" x14ac:dyDescent="0.3">
      <c r="A2870" s="48">
        <v>45965</v>
      </c>
      <c r="B2870" s="4">
        <v>2.6312000000000002</v>
      </c>
      <c r="C2870" s="4">
        <v>2.562985714285714</v>
      </c>
    </row>
    <row r="2871" spans="1:3" ht="15" customHeight="1" x14ac:dyDescent="0.3">
      <c r="A2871" s="48">
        <v>45966</v>
      </c>
      <c r="B2871" s="4">
        <v>2.5829</v>
      </c>
      <c r="C2871" s="4">
        <v>2.5533999999999999</v>
      </c>
    </row>
    <row r="2872" spans="1:3" ht="15" customHeight="1" x14ac:dyDescent="0.3">
      <c r="A2872" s="48">
        <v>45967</v>
      </c>
      <c r="B2872" s="4">
        <v>2.5596999999999999</v>
      </c>
      <c r="C2872" s="4">
        <v>2.5507428571428572</v>
      </c>
    </row>
    <row r="2873" spans="1:3" ht="15" customHeight="1" x14ac:dyDescent="0.3">
      <c r="A2873" s="48">
        <v>45968</v>
      </c>
      <c r="B2873" s="4">
        <v>2.6141999999999999</v>
      </c>
      <c r="C2873" s="4">
        <v>2.564257142857143</v>
      </c>
    </row>
    <row r="2874" spans="1:3" ht="15" customHeight="1" x14ac:dyDescent="0.3">
      <c r="A2874" s="48">
        <v>45969</v>
      </c>
      <c r="B2874" s="4">
        <v>2.4817999999999998</v>
      </c>
      <c r="C2874" s="4">
        <v>2.5621714285714288</v>
      </c>
    </row>
    <row r="2875" spans="1:3" ht="15" customHeight="1" x14ac:dyDescent="0.3">
      <c r="A2875" s="48">
        <v>45970</v>
      </c>
      <c r="B2875" s="4">
        <v>2.5070999999999999</v>
      </c>
      <c r="C2875" s="4">
        <v>2.5615571428571431</v>
      </c>
    </row>
    <row r="2876" spans="1:3" ht="15" customHeight="1" x14ac:dyDescent="0.3">
      <c r="A2876" s="48">
        <v>45971</v>
      </c>
      <c r="B2876" s="4">
        <v>2.4352999999999998</v>
      </c>
      <c r="C2876" s="4">
        <v>2.5445999999999995</v>
      </c>
    </row>
    <row r="2877" spans="1:3" ht="15" customHeight="1" x14ac:dyDescent="0.3">
      <c r="A2877" s="48">
        <v>45972</v>
      </c>
      <c r="B2877" s="4">
        <v>2.1145</v>
      </c>
      <c r="C2877" s="4">
        <v>2.4707857142857144</v>
      </c>
    </row>
    <row r="2878" spans="1:3" ht="15" customHeight="1" x14ac:dyDescent="0.3">
      <c r="A2878" s="48">
        <v>45973</v>
      </c>
      <c r="B2878" s="4">
        <v>2.2538999999999998</v>
      </c>
      <c r="C2878" s="4">
        <v>2.4237857142857138</v>
      </c>
    </row>
    <row r="2879" spans="1:3" ht="15" customHeight="1" x14ac:dyDescent="0.3">
      <c r="A2879" s="48">
        <v>45974</v>
      </c>
      <c r="B2879" s="4">
        <v>2.3424999999999998</v>
      </c>
      <c r="C2879" s="4">
        <v>2.3927571428571426</v>
      </c>
    </row>
    <row r="2880" spans="1:3" ht="15" customHeight="1" x14ac:dyDescent="0.3">
      <c r="A2880" s="48">
        <v>45975</v>
      </c>
      <c r="B2880" s="4">
        <v>2.4826000000000001</v>
      </c>
      <c r="C2880" s="4">
        <v>2.3739571428571429</v>
      </c>
    </row>
    <row r="2881" spans="1:3" ht="15" customHeight="1" x14ac:dyDescent="0.3">
      <c r="A2881" s="48">
        <v>45976</v>
      </c>
      <c r="B2881" s="4">
        <v>2.4845999999999999</v>
      </c>
      <c r="C2881" s="4">
        <v>2.3743571428571424</v>
      </c>
    </row>
    <row r="2882" spans="1:3" ht="15" customHeight="1" x14ac:dyDescent="0.3">
      <c r="A2882" s="48">
        <v>45977</v>
      </c>
      <c r="B2882" s="4">
        <v>2.3921000000000001</v>
      </c>
      <c r="C2882" s="4">
        <v>2.3579285714285709</v>
      </c>
    </row>
    <row r="2883" spans="1:3" ht="15" customHeight="1" x14ac:dyDescent="0.3">
      <c r="A2883" s="48">
        <v>45978</v>
      </c>
      <c r="B2883" s="4">
        <v>2.7477</v>
      </c>
      <c r="C2883" s="4">
        <v>2.4025571428571433</v>
      </c>
    </row>
    <row r="2884" spans="1:3" ht="15" customHeight="1" x14ac:dyDescent="0.3">
      <c r="A2884" s="48">
        <v>45979</v>
      </c>
      <c r="B2884" s="4">
        <v>2.8837999999999999</v>
      </c>
      <c r="C2884" s="4">
        <v>2.5124571428571429</v>
      </c>
    </row>
    <row r="2885" spans="1:3" ht="15" customHeight="1" x14ac:dyDescent="0.3">
      <c r="A2885" s="48">
        <v>45980</v>
      </c>
      <c r="B2885" s="4">
        <v>2.7989999999999999</v>
      </c>
      <c r="C2885" s="4">
        <v>2.5903285714285711</v>
      </c>
    </row>
    <row r="2886" spans="1:3" ht="15" customHeight="1" x14ac:dyDescent="0.3">
      <c r="A2886" s="48">
        <v>45981</v>
      </c>
      <c r="B2886" s="4">
        <v>2.8102</v>
      </c>
      <c r="C2886" s="4">
        <v>2.6571428571428575</v>
      </c>
    </row>
    <row r="2887" spans="1:3" ht="15" customHeight="1" x14ac:dyDescent="0.3">
      <c r="A2887" s="48">
        <v>45982</v>
      </c>
      <c r="B2887" s="4">
        <v>2.7315999999999998</v>
      </c>
      <c r="C2887" s="4">
        <v>2.6927142857142852</v>
      </c>
    </row>
    <row r="2888" spans="1:3" ht="15" customHeight="1" x14ac:dyDescent="0.3">
      <c r="A2888" s="48">
        <v>45983</v>
      </c>
      <c r="B2888" s="4">
        <v>2.6840999999999999</v>
      </c>
      <c r="C2888" s="4">
        <v>2.7212142857142858</v>
      </c>
    </row>
    <row r="2889" spans="1:3" ht="15" customHeight="1" x14ac:dyDescent="0.3">
      <c r="A2889" s="48">
        <v>45984</v>
      </c>
      <c r="B2889" s="4">
        <v>2.6227</v>
      </c>
      <c r="C2889" s="4">
        <v>2.7541571428571427</v>
      </c>
    </row>
    <row r="2890" spans="1:3" ht="15" customHeight="1" x14ac:dyDescent="0.3">
      <c r="A2890" s="48">
        <v>45985</v>
      </c>
      <c r="B2890" s="4">
        <v>2.6613000000000002</v>
      </c>
      <c r="C2890" s="4">
        <v>2.7418142857142853</v>
      </c>
    </row>
    <row r="2891" spans="1:3" ht="15" customHeight="1" x14ac:dyDescent="0.3">
      <c r="A2891" s="48">
        <v>45986</v>
      </c>
      <c r="B2891" s="4">
        <v>2.6667999999999998</v>
      </c>
      <c r="C2891" s="4">
        <v>2.7108142857142852</v>
      </c>
    </row>
    <row r="2892" spans="1:3" ht="15" customHeight="1" x14ac:dyDescent="0.3">
      <c r="A2892" s="48">
        <v>45987</v>
      </c>
      <c r="B2892" s="4">
        <v>2.6242000000000001</v>
      </c>
      <c r="C2892" s="4">
        <v>2.6858428571428568</v>
      </c>
    </row>
    <row r="2893" spans="1:3" ht="15" customHeight="1" x14ac:dyDescent="0.3">
      <c r="A2893" s="48">
        <v>45988</v>
      </c>
      <c r="B2893" s="4">
        <v>2.5722999999999998</v>
      </c>
      <c r="C2893" s="4">
        <v>2.6518571428571427</v>
      </c>
    </row>
    <row r="2894" spans="1:3" ht="15" customHeight="1" x14ac:dyDescent="0.3">
      <c r="A2894" s="48">
        <v>45989</v>
      </c>
      <c r="B2894" s="4">
        <v>2.5638000000000001</v>
      </c>
      <c r="C2894" s="4">
        <v>2.6278857142857142</v>
      </c>
    </row>
    <row r="2895" spans="1:3" ht="15" customHeight="1" x14ac:dyDescent="0.3">
      <c r="A2895" s="48">
        <v>45990</v>
      </c>
      <c r="B2895" s="4">
        <v>2.5007999999999999</v>
      </c>
      <c r="C2895" s="4">
        <v>2.6017000000000001</v>
      </c>
    </row>
    <row r="2896" spans="1:3" ht="15" customHeight="1" x14ac:dyDescent="0.3">
      <c r="A2896" s="48">
        <v>45991</v>
      </c>
      <c r="B2896" s="4">
        <v>2.5095000000000001</v>
      </c>
      <c r="C2896" s="4">
        <v>2.5855285714285716</v>
      </c>
    </row>
    <row r="2897" spans="1:3" ht="15" customHeight="1" x14ac:dyDescent="0.3">
      <c r="A2897" s="48">
        <v>45992</v>
      </c>
      <c r="B2897" s="4">
        <v>2.4781</v>
      </c>
      <c r="C2897" s="4">
        <v>2.5593571428571429</v>
      </c>
    </row>
    <row r="2898" spans="1:3" ht="15" customHeight="1" x14ac:dyDescent="0.3">
      <c r="A2898" s="48">
        <v>45993</v>
      </c>
      <c r="B2898" s="4">
        <v>2.4685999999999999</v>
      </c>
      <c r="C2898" s="4">
        <v>2.5310428571428574</v>
      </c>
    </row>
    <row r="2899" spans="1:3" ht="15" customHeight="1" x14ac:dyDescent="0.3">
      <c r="A2899" s="48">
        <v>45994</v>
      </c>
      <c r="B2899" s="4">
        <v>2.4781</v>
      </c>
      <c r="C2899" s="4">
        <v>2.5101714285714287</v>
      </c>
    </row>
    <row r="2900" spans="1:3" ht="15" customHeight="1" x14ac:dyDescent="0.3">
      <c r="A2900" s="48">
        <v>45995</v>
      </c>
      <c r="B2900" s="4">
        <v>2.3472</v>
      </c>
      <c r="C2900" s="4">
        <v>2.4780142857142855</v>
      </c>
    </row>
    <row r="2901" spans="1:3" ht="15" customHeight="1" x14ac:dyDescent="0.3">
      <c r="A2901" s="48">
        <v>45996</v>
      </c>
      <c r="B2901" s="4">
        <v>2.3563000000000001</v>
      </c>
      <c r="C2901" s="4">
        <v>2.4483714285714284</v>
      </c>
    </row>
    <row r="2902" spans="1:3" ht="15" customHeight="1" x14ac:dyDescent="0.3">
      <c r="A2902" s="48">
        <v>45997</v>
      </c>
      <c r="B2902" s="4">
        <v>2.3340000000000001</v>
      </c>
      <c r="C2902" s="4">
        <v>2.4245428571428573</v>
      </c>
    </row>
    <row r="2903" spans="1:3" ht="15" customHeight="1" x14ac:dyDescent="0.3">
      <c r="A2903" s="48">
        <v>45998</v>
      </c>
      <c r="B2903" s="4">
        <v>2.319</v>
      </c>
      <c r="C2903" s="4">
        <v>2.397328571428571</v>
      </c>
    </row>
    <row r="2904" spans="1:3" ht="15" customHeight="1" x14ac:dyDescent="0.3">
      <c r="A2904" s="48">
        <v>45999</v>
      </c>
      <c r="B2904" s="4">
        <v>2.3062999999999998</v>
      </c>
      <c r="C2904" s="4">
        <v>2.3727857142857145</v>
      </c>
    </row>
    <row r="2905" spans="1:3" ht="15" customHeight="1" x14ac:dyDescent="0.3">
      <c r="A2905" s="48">
        <v>46000</v>
      </c>
      <c r="B2905" s="4">
        <v>2.3643999999999998</v>
      </c>
      <c r="C2905" s="4">
        <v>2.3579000000000003</v>
      </c>
    </row>
    <row r="2906" spans="1:3" ht="15" customHeight="1" x14ac:dyDescent="0.3">
      <c r="A2906" s="48">
        <v>46001</v>
      </c>
      <c r="B2906" s="4">
        <v>2.3460000000000001</v>
      </c>
      <c r="C2906" s="4">
        <v>2.3390285714285715</v>
      </c>
    </row>
    <row r="2907" spans="1:3" ht="15" customHeight="1" x14ac:dyDescent="0.3">
      <c r="A2907" s="48">
        <v>46002</v>
      </c>
      <c r="B2907" s="4">
        <v>2.3243</v>
      </c>
      <c r="C2907" s="4">
        <v>2.3357571428571431</v>
      </c>
    </row>
    <row r="2908" spans="1:3" ht="15" customHeight="1" x14ac:dyDescent="0.3">
      <c r="A2908" s="48">
        <v>46003</v>
      </c>
      <c r="B2908" s="4">
        <v>2.4245999999999999</v>
      </c>
      <c r="C2908" s="4">
        <v>2.3455142857142852</v>
      </c>
    </row>
    <row r="2909" spans="1:3" ht="15" customHeight="1" x14ac:dyDescent="0.3">
      <c r="A2909" s="48">
        <v>46004</v>
      </c>
      <c r="B2909" s="4">
        <v>2.4256000000000002</v>
      </c>
      <c r="C2909" s="4">
        <v>2.3586</v>
      </c>
    </row>
    <row r="2910" spans="1:3" ht="15" customHeight="1" x14ac:dyDescent="0.3">
      <c r="A2910" s="48">
        <v>46005</v>
      </c>
      <c r="B2910" s="4">
        <v>2.4108000000000001</v>
      </c>
      <c r="C2910" s="4">
        <v>2.3717142857142863</v>
      </c>
    </row>
    <row r="2911" spans="1:3" ht="15" customHeight="1" x14ac:dyDescent="0.3">
      <c r="A2911" s="48">
        <v>46006</v>
      </c>
      <c r="B2911" s="4">
        <v>2.4418000000000002</v>
      </c>
      <c r="C2911" s="4">
        <v>2.3910714285714283</v>
      </c>
    </row>
    <row r="2912" spans="1:3" ht="15" customHeight="1" x14ac:dyDescent="0.3">
      <c r="A2912" s="48">
        <v>46007</v>
      </c>
      <c r="B2912" s="4">
        <v>2.3780999999999999</v>
      </c>
      <c r="C2912" s="4">
        <v>2.3930285714285717</v>
      </c>
    </row>
    <row r="2913" spans="1:3" ht="15" customHeight="1" x14ac:dyDescent="0.3">
      <c r="A2913" s="48">
        <v>46008</v>
      </c>
      <c r="B2913" s="4">
        <v>2.4276</v>
      </c>
      <c r="C2913" s="4">
        <v>2.4046857142857143</v>
      </c>
    </row>
    <row r="2914" spans="1:3" ht="15" customHeight="1" x14ac:dyDescent="0.3">
      <c r="A2914" s="48">
        <v>46009</v>
      </c>
      <c r="B2914" s="4">
        <v>2.4369000000000001</v>
      </c>
      <c r="C2914" s="4">
        <v>2.4207714285714284</v>
      </c>
    </row>
    <row r="2915" spans="1:3" ht="15" customHeight="1" x14ac:dyDescent="0.3">
      <c r="A2915" s="48">
        <v>46010</v>
      </c>
      <c r="B2915" s="4">
        <v>2.5160999999999998</v>
      </c>
      <c r="C2915" s="4">
        <v>2.433842857142857</v>
      </c>
    </row>
    <row r="2916" spans="1:3" ht="15" customHeight="1" x14ac:dyDescent="0.3">
      <c r="A2916" s="48">
        <v>46011</v>
      </c>
      <c r="B2916" s="4">
        <v>2.5419</v>
      </c>
      <c r="C2916" s="4">
        <v>2.4504571428571427</v>
      </c>
    </row>
    <row r="2917" spans="1:3" ht="15" customHeight="1" x14ac:dyDescent="0.3">
      <c r="A2917" s="48">
        <v>46012</v>
      </c>
      <c r="B2917" s="4">
        <v>2.5150000000000001</v>
      </c>
      <c r="C2917" s="4">
        <v>2.4653428571428573</v>
      </c>
    </row>
    <row r="2918" spans="1:3" ht="15" customHeight="1" x14ac:dyDescent="0.3">
      <c r="A2918" s="48">
        <v>46013</v>
      </c>
      <c r="B2918" s="4">
        <v>2.4407000000000001</v>
      </c>
      <c r="C2918" s="4">
        <v>2.4651857142857141</v>
      </c>
    </row>
    <row r="2919" spans="1:3" ht="15" customHeight="1" x14ac:dyDescent="0.3">
      <c r="A2919" s="48">
        <v>46014</v>
      </c>
      <c r="B2919" s="4">
        <v>2.4146999999999998</v>
      </c>
      <c r="C2919" s="4">
        <v>2.4704142857142855</v>
      </c>
    </row>
    <row r="2920" spans="1:3" ht="15" customHeight="1" x14ac:dyDescent="0.3">
      <c r="A2920" s="48">
        <v>46015</v>
      </c>
      <c r="B2920" s="4">
        <v>2.4824000000000002</v>
      </c>
      <c r="C2920" s="4">
        <v>2.478242857142857</v>
      </c>
    </row>
    <row r="2921" spans="1:3" ht="15" customHeight="1" x14ac:dyDescent="0.3">
      <c r="A2921" s="48">
        <v>46016</v>
      </c>
      <c r="B2921" s="4">
        <v>2.4861</v>
      </c>
      <c r="C2921" s="4">
        <v>2.4852714285714286</v>
      </c>
    </row>
    <row r="2922" spans="1:3" ht="15" customHeight="1" x14ac:dyDescent="0.3">
      <c r="A2922" s="48">
        <v>46017</v>
      </c>
      <c r="B2922" s="4">
        <v>2.5314000000000001</v>
      </c>
      <c r="C2922" s="4">
        <v>2.487457142857143</v>
      </c>
    </row>
    <row r="2923" spans="1:3" ht="15" customHeight="1" x14ac:dyDescent="0.3">
      <c r="A2923" s="48">
        <v>46018</v>
      </c>
      <c r="B2923" s="4">
        <v>2.5417999999999998</v>
      </c>
      <c r="C2923" s="4">
        <v>2.4874428571428568</v>
      </c>
    </row>
    <row r="2924" spans="1:3" ht="15" customHeight="1" x14ac:dyDescent="0.3">
      <c r="A2924" s="48">
        <v>46019</v>
      </c>
      <c r="B2924" s="4">
        <v>2.5680999999999998</v>
      </c>
      <c r="C2924" s="4">
        <v>2.4950285714285712</v>
      </c>
    </row>
    <row r="2925" spans="1:3" ht="15" customHeight="1" x14ac:dyDescent="0.3">
      <c r="A2925" s="48">
        <v>46020</v>
      </c>
      <c r="B2925" s="4">
        <v>2.5878000000000001</v>
      </c>
      <c r="C2925" s="4">
        <v>2.5160428571428572</v>
      </c>
    </row>
    <row r="2926" spans="1:3" ht="15" customHeight="1" x14ac:dyDescent="0.3">
      <c r="A2926" s="48">
        <v>46021</v>
      </c>
      <c r="B2926" s="4">
        <v>2.5958999999999999</v>
      </c>
      <c r="C2926" s="4">
        <v>2.5419285714285711</v>
      </c>
    </row>
    <row r="2927" spans="1:3" ht="15" customHeight="1" x14ac:dyDescent="0.3">
      <c r="A2927" s="48">
        <v>46022</v>
      </c>
      <c r="B2927" s="4">
        <v>2.6214</v>
      </c>
      <c r="C2927" s="4">
        <v>2.5617857142857146</v>
      </c>
    </row>
    <row r="2928" spans="1:3" ht="15" customHeight="1" x14ac:dyDescent="0.3">
      <c r="A2928" s="48">
        <v>46023</v>
      </c>
      <c r="B2928" s="4">
        <v>2.5886</v>
      </c>
      <c r="C2928" s="4">
        <v>2.5764285714285715</v>
      </c>
    </row>
    <row r="2929" spans="1:3" ht="15" customHeight="1" x14ac:dyDescent="0.3">
      <c r="A2929" s="48">
        <v>46024</v>
      </c>
      <c r="B2929" s="4">
        <v>2.5990000000000002</v>
      </c>
      <c r="C2929" s="4">
        <v>2.5860857142857143</v>
      </c>
    </row>
    <row r="2930" spans="1:3" ht="15" customHeight="1" x14ac:dyDescent="0.3">
      <c r="A2930" s="48">
        <v>46025</v>
      </c>
      <c r="B2930" s="4">
        <v>2.6261999999999999</v>
      </c>
      <c r="C2930" s="4">
        <v>2.5981428571428569</v>
      </c>
    </row>
    <row r="2931" spans="1:3" ht="15" customHeight="1" x14ac:dyDescent="0.3">
      <c r="A2931" s="48">
        <v>46026</v>
      </c>
      <c r="B2931" s="4">
        <v>2.7454000000000001</v>
      </c>
      <c r="C2931" s="4">
        <v>2.6234714285714285</v>
      </c>
    </row>
    <row r="2932" spans="1:3" ht="15" customHeight="1" x14ac:dyDescent="0.3">
      <c r="A2932" s="48">
        <v>46027</v>
      </c>
      <c r="B2932" s="4">
        <v>2.7768999999999999</v>
      </c>
      <c r="C2932" s="4">
        <v>2.6504857142857143</v>
      </c>
    </row>
    <row r="2933" spans="1:3" ht="15" customHeight="1" x14ac:dyDescent="0.3">
      <c r="A2933" s="48">
        <v>46028</v>
      </c>
      <c r="B2933" s="4">
        <v>2.6073</v>
      </c>
      <c r="C2933" s="4">
        <v>2.6521142857142856</v>
      </c>
    </row>
    <row r="2934" spans="1:3" ht="15" customHeight="1" x14ac:dyDescent="0.3">
      <c r="A2934" s="48">
        <v>46029</v>
      </c>
      <c r="B2934" s="4">
        <v>2.6183999999999998</v>
      </c>
      <c r="C2934" s="4">
        <v>2.6516857142857146</v>
      </c>
    </row>
    <row r="2935" spans="1:3" ht="15" customHeight="1" x14ac:dyDescent="0.3">
      <c r="A2935" s="48">
        <v>46030</v>
      </c>
      <c r="B2935" s="4">
        <v>2.5192000000000001</v>
      </c>
      <c r="C2935" s="4">
        <v>2.6417714285714284</v>
      </c>
    </row>
    <row r="2936" spans="1:3" ht="15" customHeight="1" x14ac:dyDescent="0.3">
      <c r="A2936" s="48">
        <v>46031</v>
      </c>
      <c r="B2936" s="4">
        <v>2.4809000000000001</v>
      </c>
      <c r="C2936" s="4">
        <v>2.6248999999999998</v>
      </c>
    </row>
    <row r="2937" spans="1:3" ht="15" customHeight="1" x14ac:dyDescent="0.3">
      <c r="A2937" s="48">
        <v>46032</v>
      </c>
      <c r="B2937" s="4">
        <v>2.5322</v>
      </c>
      <c r="C2937" s="4">
        <v>2.6114714285714284</v>
      </c>
    </row>
    <row r="2938" spans="1:3" ht="15" customHeight="1" x14ac:dyDescent="0.3">
      <c r="A2938" s="48">
        <v>46033</v>
      </c>
      <c r="B2938" s="4">
        <v>2.5051000000000001</v>
      </c>
      <c r="C2938" s="4">
        <v>2.577142857142857</v>
      </c>
    </row>
    <row r="2939" spans="1:3" ht="15" customHeight="1" x14ac:dyDescent="0.3">
      <c r="A2939" s="48">
        <v>46034</v>
      </c>
      <c r="B2939" s="4">
        <v>2.6444000000000001</v>
      </c>
      <c r="C2939" s="4">
        <v>2.5582142857142856</v>
      </c>
    </row>
    <row r="2940" spans="1:3" ht="15" customHeight="1" x14ac:dyDescent="0.3">
      <c r="A2940" s="48">
        <v>46035</v>
      </c>
      <c r="B2940" s="4">
        <v>2.8517000000000001</v>
      </c>
      <c r="C2940" s="4">
        <v>2.5931285714285717</v>
      </c>
    </row>
    <row r="2941" spans="1:3" ht="15" customHeight="1" x14ac:dyDescent="0.3">
      <c r="A2941" s="48">
        <v>46036</v>
      </c>
      <c r="B2941" s="4">
        <v>2.9476</v>
      </c>
      <c r="C2941" s="4">
        <v>2.6401571428571429</v>
      </c>
    </row>
    <row r="2942" spans="1:3" ht="15" customHeight="1" x14ac:dyDescent="0.3">
      <c r="A2942" s="48">
        <v>46037</v>
      </c>
      <c r="B2942" s="4">
        <v>3.0550999999999999</v>
      </c>
      <c r="C2942" s="4">
        <v>2.7167142857142861</v>
      </c>
    </row>
    <row r="2943" spans="1:3" ht="15" customHeight="1" x14ac:dyDescent="0.3">
      <c r="A2943" s="48">
        <v>46038</v>
      </c>
      <c r="B2943" s="4">
        <v>3.3611</v>
      </c>
      <c r="C2943" s="4">
        <v>2.842457142857143</v>
      </c>
    </row>
    <row r="2944" spans="1:3" ht="15" customHeight="1" x14ac:dyDescent="0.3">
      <c r="A2944" s="48">
        <v>46039</v>
      </c>
      <c r="B2944" s="4">
        <v>3.3961000000000001</v>
      </c>
      <c r="C2944" s="4">
        <v>2.9658714285714285</v>
      </c>
    </row>
    <row r="2945" spans="1:3" ht="15" customHeight="1" x14ac:dyDescent="0.3">
      <c r="A2945" s="48">
        <v>46040</v>
      </c>
      <c r="B2945" s="4">
        <v>3.3824000000000001</v>
      </c>
      <c r="C2945" s="4">
        <v>3.0912000000000002</v>
      </c>
    </row>
    <row r="2946" spans="1:3" ht="15" customHeight="1" x14ac:dyDescent="0.3">
      <c r="A2946" s="48">
        <v>46041</v>
      </c>
      <c r="B2946" s="4">
        <v>3.28</v>
      </c>
      <c r="C2946" s="4">
        <v>3.1819999999999999</v>
      </c>
    </row>
    <row r="2947" spans="1:3" ht="15" customHeight="1" x14ac:dyDescent="0.3">
      <c r="A2947" s="48">
        <v>46042</v>
      </c>
      <c r="B2947" s="4">
        <v>3.2037</v>
      </c>
      <c r="C2947" s="4">
        <v>3.2322857142857147</v>
      </c>
    </row>
    <row r="2948" spans="1:3" ht="15" customHeight="1" x14ac:dyDescent="0.3">
      <c r="A2948" s="48">
        <v>46043</v>
      </c>
      <c r="B2948" s="4">
        <v>3.3454000000000002</v>
      </c>
      <c r="C2948" s="4">
        <v>3.2891142857142865</v>
      </c>
    </row>
    <row r="2949" spans="1:3" ht="15" customHeight="1" x14ac:dyDescent="0.3">
      <c r="A2949" s="48">
        <v>46044</v>
      </c>
      <c r="B2949" s="4">
        <v>3.4561999999999999</v>
      </c>
      <c r="C2949" s="4">
        <v>3.3464142857142858</v>
      </c>
    </row>
    <row r="2950" spans="1:3" ht="15" customHeight="1" x14ac:dyDescent="0.3">
      <c r="A2950" s="48">
        <v>46045</v>
      </c>
      <c r="B2950" s="4">
        <v>3.4546999999999999</v>
      </c>
      <c r="C2950" s="4">
        <v>3.3597857142857142</v>
      </c>
    </row>
    <row r="2951" spans="1:3" ht="15" customHeight="1" x14ac:dyDescent="0.3">
      <c r="A2951" s="48">
        <v>46046</v>
      </c>
      <c r="B2951" s="4">
        <v>3.4224000000000001</v>
      </c>
      <c r="C2951" s="4">
        <v>3.3635428571428569</v>
      </c>
    </row>
    <row r="2952" spans="1:3" ht="15" customHeight="1" x14ac:dyDescent="0.3">
      <c r="A2952" s="48">
        <v>46047</v>
      </c>
      <c r="B2952" s="4">
        <v>3.4941</v>
      </c>
      <c r="C2952" s="4">
        <v>3.3794999999999997</v>
      </c>
    </row>
    <row r="2953" spans="1:3" ht="15" customHeight="1" x14ac:dyDescent="0.3">
      <c r="A2953" s="48">
        <v>46048</v>
      </c>
      <c r="B2953" s="4">
        <v>3.5611000000000002</v>
      </c>
      <c r="C2953" s="4">
        <v>3.419657142857143</v>
      </c>
    </row>
    <row r="2954" spans="1:3" ht="15" customHeight="1" x14ac:dyDescent="0.3">
      <c r="A2954" s="48">
        <v>46049</v>
      </c>
      <c r="B2954" s="4">
        <v>3.5348000000000002</v>
      </c>
      <c r="C2954" s="4">
        <v>3.4669571428571428</v>
      </c>
    </row>
    <row r="2955" spans="1:3" ht="15" customHeight="1" x14ac:dyDescent="0.3">
      <c r="A2955" s="48">
        <v>46050</v>
      </c>
      <c r="B2955" s="4">
        <v>3.4350000000000001</v>
      </c>
      <c r="C2955" s="4">
        <v>3.4797571428571428</v>
      </c>
    </row>
    <row r="2956" spans="1:3" ht="15" customHeight="1" x14ac:dyDescent="0.3">
      <c r="A2956" s="48">
        <v>46051</v>
      </c>
      <c r="B2956" s="4">
        <v>3.5194000000000001</v>
      </c>
      <c r="C2956" s="4">
        <v>3.4887857142857142</v>
      </c>
    </row>
    <row r="2957" spans="1:3" ht="15" customHeight="1" x14ac:dyDescent="0.3">
      <c r="A2957" s="48">
        <v>46052</v>
      </c>
      <c r="B2957" s="4">
        <v>3.5329000000000002</v>
      </c>
      <c r="C2957" s="4">
        <v>3.4999571428571437</v>
      </c>
    </row>
    <row r="2958" spans="1:3" ht="15" customHeight="1" x14ac:dyDescent="0.3">
      <c r="A2958" s="48">
        <v>46053</v>
      </c>
      <c r="B2958" s="4">
        <v>3.4962</v>
      </c>
      <c r="C2958" s="4">
        <v>3.5105000000000004</v>
      </c>
    </row>
    <row r="2959" spans="1:3" ht="15" customHeight="1" x14ac:dyDescent="0.3">
      <c r="A2959" s="48">
        <v>46054</v>
      </c>
      <c r="B2959" s="4">
        <v>3.3955000000000002</v>
      </c>
      <c r="C2959" s="4">
        <v>3.4964142857142853</v>
      </c>
    </row>
    <row r="2960" spans="1:3" ht="15" customHeight="1" x14ac:dyDescent="0.3">
      <c r="A2960" s="48">
        <v>46055</v>
      </c>
      <c r="B2960" s="4">
        <v>3.1027999999999998</v>
      </c>
      <c r="C2960" s="4">
        <v>3.4309428571428571</v>
      </c>
    </row>
    <row r="2961" spans="1:3" ht="15" customHeight="1" x14ac:dyDescent="0.3">
      <c r="A2961" s="48">
        <v>46056</v>
      </c>
      <c r="B2961" s="4">
        <v>2.8422999999999998</v>
      </c>
      <c r="C2961" s="4">
        <v>3.3320142857142847</v>
      </c>
    </row>
    <row r="2962" spans="1:3" ht="15" customHeight="1" x14ac:dyDescent="0.3">
      <c r="A2962" s="48">
        <v>46057</v>
      </c>
      <c r="B2962" s="4">
        <v>2.8317000000000001</v>
      </c>
      <c r="C2962" s="4">
        <v>3.2458285714285715</v>
      </c>
    </row>
    <row r="2963" spans="1:3" ht="15" customHeight="1" x14ac:dyDescent="0.3">
      <c r="A2963" s="48">
        <v>46058</v>
      </c>
      <c r="B2963" s="4">
        <v>2.9211999999999998</v>
      </c>
      <c r="C2963" s="4">
        <v>3.1603714285714291</v>
      </c>
    </row>
    <row r="2964" spans="1:3" ht="15" customHeight="1" x14ac:dyDescent="0.3">
      <c r="A2964" s="48">
        <v>46059</v>
      </c>
      <c r="B2964" s="4">
        <v>3.0335999999999999</v>
      </c>
      <c r="C2964" s="4">
        <v>3.0890428571428572</v>
      </c>
    </row>
    <row r="2965" spans="1:3" ht="15" customHeight="1" x14ac:dyDescent="0.3">
      <c r="A2965" s="48">
        <v>46060</v>
      </c>
      <c r="B2965" s="4">
        <v>2.8769999999999998</v>
      </c>
      <c r="C2965" s="4">
        <v>3.0005857142857137</v>
      </c>
    </row>
    <row r="2966" spans="1:3" ht="15" customHeight="1" x14ac:dyDescent="0.3">
      <c r="A2966" s="48">
        <v>46061</v>
      </c>
      <c r="B2966" s="4">
        <v>2.8932000000000002</v>
      </c>
      <c r="C2966" s="4">
        <v>2.9288285714285713</v>
      </c>
    </row>
    <row r="2967" spans="1:3" ht="15" customHeight="1" x14ac:dyDescent="0.3">
      <c r="A2967" s="48">
        <v>46062</v>
      </c>
      <c r="B2967" s="4">
        <v>2.8458999999999999</v>
      </c>
      <c r="C2967" s="4">
        <v>2.8921285714285712</v>
      </c>
    </row>
    <row r="2968" spans="1:3" ht="15" customHeight="1" x14ac:dyDescent="0.3">
      <c r="A2968" s="48">
        <v>46063</v>
      </c>
      <c r="B2968" s="4">
        <v>2.6903999999999999</v>
      </c>
      <c r="C2968" s="4">
        <v>2.8704285714285716</v>
      </c>
    </row>
    <row r="2969" spans="1:3" ht="15" customHeight="1" x14ac:dyDescent="0.3">
      <c r="A2969" s="48">
        <v>46064</v>
      </c>
      <c r="B2969" s="4">
        <v>2.6789000000000001</v>
      </c>
      <c r="C2969" s="4">
        <v>2.8485999999999998</v>
      </c>
    </row>
    <row r="2970" spans="1:3" ht="15" customHeight="1" x14ac:dyDescent="0.3">
      <c r="A2970" s="48">
        <v>46065</v>
      </c>
      <c r="B2970" s="4">
        <v>2.7115</v>
      </c>
      <c r="C2970" s="4">
        <v>2.8186428571428572</v>
      </c>
    </row>
    <row r="2971" spans="1:3" ht="15" customHeight="1" x14ac:dyDescent="0.3">
      <c r="A2971" s="48">
        <v>46066</v>
      </c>
      <c r="B2971" s="4">
        <v>2.6612</v>
      </c>
      <c r="C2971" s="4">
        <v>2.7654428571428573</v>
      </c>
    </row>
    <row r="2972" spans="1:3" ht="15" customHeight="1" x14ac:dyDescent="0.3">
      <c r="A2972" s="48">
        <v>46067</v>
      </c>
      <c r="B2972" s="4">
        <v>2.6756000000000002</v>
      </c>
      <c r="C2972" s="4">
        <v>2.7366714285714289</v>
      </c>
    </row>
    <row r="2973" spans="1:3" ht="15" customHeight="1" x14ac:dyDescent="0.3">
      <c r="A2973" s="48">
        <v>46068</v>
      </c>
      <c r="B2973" s="4">
        <v>2.6381000000000001</v>
      </c>
      <c r="C2973" s="4">
        <v>2.7002285714285716</v>
      </c>
    </row>
    <row r="2974" spans="1:3" ht="15" customHeight="1" x14ac:dyDescent="0.3">
      <c r="A2974" s="48">
        <v>46069</v>
      </c>
      <c r="B2974" s="4">
        <v>2.5539000000000001</v>
      </c>
      <c r="C2974" s="4">
        <v>2.6585142857142858</v>
      </c>
    </row>
    <row r="2975" spans="1:3" ht="15" customHeight="1" x14ac:dyDescent="0.3">
      <c r="A2975" s="48">
        <v>46070</v>
      </c>
      <c r="B2975" s="4">
        <v>2.5354000000000001</v>
      </c>
      <c r="C2975" s="4">
        <v>2.6363714285714286</v>
      </c>
    </row>
    <row r="2976" spans="1:3" ht="15" customHeight="1" x14ac:dyDescent="0.3">
      <c r="A2976" s="48">
        <v>46071</v>
      </c>
      <c r="B2976" s="4">
        <v>2.5855000000000001</v>
      </c>
      <c r="C2976" s="4">
        <v>2.6230285714285713</v>
      </c>
    </row>
    <row r="2977" spans="1:3" ht="15" customHeight="1" x14ac:dyDescent="0.3">
      <c r="A2977" s="48">
        <v>46072</v>
      </c>
      <c r="B2977" s="4">
        <v>2.7669000000000001</v>
      </c>
      <c r="C2977" s="4">
        <v>2.6309428571428568</v>
      </c>
    </row>
    <row r="2978" spans="1:3" ht="15" customHeight="1" x14ac:dyDescent="0.3">
      <c r="A2978" s="48">
        <v>46073</v>
      </c>
      <c r="B2978" s="4">
        <v>2.6659000000000002</v>
      </c>
      <c r="C2978" s="4">
        <v>2.6316142857142859</v>
      </c>
    </row>
    <row r="2979" spans="1:3" ht="15" customHeight="1" x14ac:dyDescent="0.3">
      <c r="A2979" s="48">
        <v>46074</v>
      </c>
      <c r="B2979" s="4">
        <v>2.5649000000000002</v>
      </c>
      <c r="C2979" s="4">
        <v>2.6158000000000001</v>
      </c>
    </row>
    <row r="2980" spans="1:3" ht="15" customHeight="1" x14ac:dyDescent="0.3">
      <c r="A2980" s="48">
        <v>46075</v>
      </c>
      <c r="B2980" s="4">
        <v>2.4870999999999999</v>
      </c>
      <c r="C2980" s="4">
        <v>2.5942285714285709</v>
      </c>
    </row>
    <row r="2981" spans="1:3" ht="15" customHeight="1" x14ac:dyDescent="0.3">
      <c r="A2981" s="48">
        <v>46076</v>
      </c>
      <c r="B2981" s="4">
        <v>2.5821999999999998</v>
      </c>
      <c r="C2981" s="4">
        <v>2.5982714285714286</v>
      </c>
    </row>
    <row r="2982" spans="1:3" ht="15" customHeight="1" x14ac:dyDescent="0.3">
      <c r="A2982" s="48">
        <v>46077</v>
      </c>
      <c r="B2982" s="4">
        <v>2.4845999999999999</v>
      </c>
      <c r="C2982" s="4">
        <v>2.5910142857142859</v>
      </c>
    </row>
    <row r="2983" spans="1:3" ht="15" customHeight="1" x14ac:dyDescent="0.3">
      <c r="A2983" s="48">
        <v>46078</v>
      </c>
      <c r="B2983" s="4">
        <v>2.4990999999999999</v>
      </c>
      <c r="C2983" s="4">
        <v>2.5786714285714285</v>
      </c>
    </row>
    <row r="2984" spans="1:3" ht="15" customHeight="1" x14ac:dyDescent="0.3">
      <c r="A2984" s="48">
        <v>46079</v>
      </c>
      <c r="B2984" s="4">
        <v>2.5133999999999999</v>
      </c>
      <c r="C2984" s="4">
        <v>2.5424571428571427</v>
      </c>
    </row>
    <row r="2985" spans="1:3" ht="15" customHeight="1" x14ac:dyDescent="0.3">
      <c r="A2985" s="48">
        <v>46080</v>
      </c>
      <c r="B2985" s="4">
        <v>2.6139999999999999</v>
      </c>
      <c r="C2985" s="4">
        <v>2.5350428571428574</v>
      </c>
    </row>
    <row r="2986" spans="1:3" ht="15" customHeight="1" x14ac:dyDescent="0.3">
      <c r="A2986" s="48">
        <v>46081</v>
      </c>
      <c r="B2986" s="4">
        <v>2.8851</v>
      </c>
      <c r="C2986" s="4">
        <v>2.5807857142857147</v>
      </c>
    </row>
    <row r="2987" spans="1:3" ht="15" customHeight="1" x14ac:dyDescent="0.3">
      <c r="A2987" s="48">
        <v>46082</v>
      </c>
      <c r="B2987" s="4">
        <v>3.1029</v>
      </c>
      <c r="C2987" s="4">
        <v>2.6687571428571428</v>
      </c>
    </row>
    <row r="2988" spans="1:3" ht="15" customHeight="1" x14ac:dyDescent="0.3">
      <c r="A2988" s="48">
        <v>46083</v>
      </c>
      <c r="B2988" s="4">
        <v>3.4678</v>
      </c>
      <c r="C2988" s="4">
        <v>2.7952714285714286</v>
      </c>
    </row>
    <row r="2989" spans="1:3" ht="15" customHeight="1" x14ac:dyDescent="0.3">
      <c r="A2989" s="48">
        <v>46084</v>
      </c>
      <c r="B2989" s="4">
        <v>4.5305999999999997</v>
      </c>
      <c r="C2989" s="4">
        <v>3.0875571428571429</v>
      </c>
    </row>
    <row r="2990" spans="1:3" ht="15" customHeight="1" x14ac:dyDescent="0.3">
      <c r="A2990" s="48">
        <v>46085</v>
      </c>
      <c r="B2990" s="4">
        <v>4.4927000000000001</v>
      </c>
      <c r="C2990" s="4">
        <v>3.3723571428571426</v>
      </c>
    </row>
    <row r="2991" spans="1:3" ht="15" customHeight="1" x14ac:dyDescent="0.3">
      <c r="A2991" s="48">
        <v>46086</v>
      </c>
      <c r="B2991" s="4">
        <v>4.3404999999999996</v>
      </c>
      <c r="C2991" s="4">
        <v>3.6333714285714285</v>
      </c>
    </row>
    <row r="2992" spans="1:3" ht="15" customHeight="1" x14ac:dyDescent="0.3">
      <c r="A2992" s="48">
        <v>46087</v>
      </c>
      <c r="B2992" s="4">
        <v>4.5347999999999997</v>
      </c>
      <c r="C2992" s="4">
        <v>3.9077714285714285</v>
      </c>
    </row>
    <row r="2993" spans="1:7" ht="15" customHeight="1" x14ac:dyDescent="0.3">
      <c r="A2993" s="48">
        <v>46088</v>
      </c>
      <c r="B2993" s="4">
        <v>4.7676999999999996</v>
      </c>
      <c r="C2993" s="4">
        <v>4.1767142857142856</v>
      </c>
    </row>
    <row r="2994" spans="1:7" ht="15" customHeight="1" x14ac:dyDescent="0.3">
      <c r="A2994" s="48">
        <v>46089</v>
      </c>
      <c r="B2994" s="4">
        <v>5.2041000000000004</v>
      </c>
      <c r="C2994" s="4">
        <v>4.4768857142857135</v>
      </c>
    </row>
    <row r="2995" spans="1:7" ht="15" customHeight="1" x14ac:dyDescent="0.3">
      <c r="A2995" s="48">
        <v>46090</v>
      </c>
      <c r="B2995" s="4">
        <v>5.1261999999999999</v>
      </c>
      <c r="C2995" s="4">
        <v>4.7138</v>
      </c>
    </row>
    <row r="2996" spans="1:7" ht="15" customHeight="1" x14ac:dyDescent="0.3">
      <c r="A2996" s="48">
        <v>46091</v>
      </c>
      <c r="B2996" s="4">
        <v>4.0522999999999998</v>
      </c>
      <c r="C2996" s="4">
        <v>4.6454714285714287</v>
      </c>
    </row>
    <row r="2997" spans="1:7" ht="15" customHeight="1" x14ac:dyDescent="0.3">
      <c r="A2997" s="48">
        <v>46092</v>
      </c>
      <c r="B2997" s="4">
        <v>4.1208999999999998</v>
      </c>
      <c r="C2997" s="4">
        <v>4.5923571428571419</v>
      </c>
    </row>
    <row r="2998" spans="1:7" ht="15" customHeight="1" x14ac:dyDescent="0.3">
      <c r="A2998" s="48">
        <v>46093</v>
      </c>
      <c r="B2998" s="4">
        <v>4.3150000000000004</v>
      </c>
      <c r="C2998" s="4">
        <v>4.5887142857142846</v>
      </c>
      <c r="G2998" s="8"/>
    </row>
    <row r="2999" spans="1:7" ht="15" customHeight="1" x14ac:dyDescent="0.3">
      <c r="A2999" s="48">
        <v>46094</v>
      </c>
      <c r="B2999" s="4">
        <v>4.3319000000000001</v>
      </c>
      <c r="C2999" s="4">
        <v>4.5597285714285709</v>
      </c>
    </row>
    <row r="3000" spans="1:7" ht="15" customHeight="1" x14ac:dyDescent="0.3">
      <c r="A3000" s="48">
        <v>46095</v>
      </c>
      <c r="B3000" s="4">
        <v>4.5030999999999999</v>
      </c>
      <c r="C3000" s="4">
        <v>4.521928571428572</v>
      </c>
    </row>
    <row r="3001" spans="1:7" ht="15" customHeight="1" x14ac:dyDescent="0.3">
      <c r="A3001" s="48">
        <v>46096</v>
      </c>
      <c r="B3001" s="4">
        <v>4.3597000000000001</v>
      </c>
      <c r="C3001" s="4">
        <v>4.4013</v>
      </c>
    </row>
    <row r="3002" spans="1:7" ht="15" customHeight="1" x14ac:dyDescent="0.3">
      <c r="A3002" s="48">
        <v>46097</v>
      </c>
      <c r="B3002" s="4">
        <v>4.3166000000000002</v>
      </c>
      <c r="C3002" s="4">
        <v>4.2856428571428573</v>
      </c>
    </row>
    <row r="3003" spans="1:7" ht="15" customHeight="1" x14ac:dyDescent="0.3">
      <c r="A3003" s="48">
        <v>46098</v>
      </c>
      <c r="B3003" s="4">
        <v>4.2408999999999999</v>
      </c>
      <c r="C3003" s="4">
        <v>4.3125857142857145</v>
      </c>
    </row>
    <row r="3004" spans="1:7" ht="15" customHeight="1" x14ac:dyDescent="0.3">
      <c r="A3004" s="48">
        <v>46099</v>
      </c>
      <c r="B3004" s="4">
        <v>4.5782999999999996</v>
      </c>
      <c r="C3004" s="4">
        <v>4.3779285714285718</v>
      </c>
    </row>
    <row r="3005" spans="1:7" ht="15" customHeight="1" x14ac:dyDescent="0.3">
      <c r="A3005" s="48">
        <v>46100</v>
      </c>
      <c r="B3005" s="4">
        <v>5.1269</v>
      </c>
      <c r="C3005" s="4">
        <v>4.4939142857142853</v>
      </c>
    </row>
    <row r="3006" spans="1:7" ht="15" customHeight="1" x14ac:dyDescent="0.3">
      <c r="A3006" s="48">
        <v>46101</v>
      </c>
      <c r="B3006" s="4">
        <v>5.1307999999999998</v>
      </c>
      <c r="C3006" s="4">
        <v>4.6080428571428564</v>
      </c>
    </row>
    <row r="3007" spans="1:7" ht="15" customHeight="1" x14ac:dyDescent="0.3">
      <c r="A3007" s="48">
        <v>46102</v>
      </c>
      <c r="B3007" s="4">
        <v>4.7953000000000001</v>
      </c>
      <c r="C3007" s="4">
        <v>4.6497857142857137</v>
      </c>
    </row>
    <row r="3008" spans="1:7" ht="15" customHeight="1" x14ac:dyDescent="0.3">
      <c r="A3008" s="48">
        <v>46103</v>
      </c>
      <c r="B3008" s="4">
        <v>4.9383999999999997</v>
      </c>
      <c r="C3008" s="4">
        <v>4.7324571428571431</v>
      </c>
    </row>
    <row r="3009" spans="1:3" ht="15" customHeight="1" x14ac:dyDescent="0.3">
      <c r="A3009" s="48">
        <v>46104</v>
      </c>
      <c r="B3009" s="4">
        <v>4.8883999999999999</v>
      </c>
      <c r="C3009" s="4">
        <v>4.8141428571428566</v>
      </c>
    </row>
    <row r="3010" spans="1:3" ht="15" customHeight="1" x14ac:dyDescent="0.3">
      <c r="A3010" s="48">
        <v>46105</v>
      </c>
      <c r="B3010" s="4">
        <v>4.5682999999999998</v>
      </c>
      <c r="C3010" s="4">
        <v>4.8609142857142853</v>
      </c>
    </row>
    <row r="3011" spans="1:3" ht="15" customHeight="1" x14ac:dyDescent="0.3">
      <c r="A3011" s="48">
        <v>46106</v>
      </c>
      <c r="B3011" s="4">
        <v>4.43</v>
      </c>
      <c r="C3011" s="4">
        <v>4.839728571428572</v>
      </c>
    </row>
    <row r="3012" spans="1:3" ht="15" customHeight="1" x14ac:dyDescent="0.3">
      <c r="A3012" s="48">
        <v>46107</v>
      </c>
      <c r="B3012" s="4">
        <v>4.5580999999999996</v>
      </c>
      <c r="C3012" s="4">
        <v>4.7584714285714282</v>
      </c>
    </row>
    <row r="3013" spans="1:3" ht="15" customHeight="1" x14ac:dyDescent="0.3">
      <c r="A3013" s="48">
        <v>46108</v>
      </c>
      <c r="B3013" s="4">
        <v>4.6528999999999998</v>
      </c>
      <c r="C3013" s="4">
        <v>4.6901999999999999</v>
      </c>
    </row>
    <row r="3014" spans="1:3" ht="15" customHeight="1" x14ac:dyDescent="0.3">
      <c r="A3014" s="48">
        <v>46109</v>
      </c>
      <c r="B3014" s="4">
        <v>4.6186999999999996</v>
      </c>
      <c r="C3014" s="4">
        <v>4.6649714285714277</v>
      </c>
    </row>
    <row r="3015" spans="1:3" ht="15" customHeight="1" x14ac:dyDescent="0.3">
      <c r="A3015" s="48">
        <v>46110</v>
      </c>
      <c r="B3015" s="4">
        <v>4.7248000000000001</v>
      </c>
      <c r="C3015" s="4">
        <v>4.6344571428571433</v>
      </c>
    </row>
    <row r="3016" spans="1:3" ht="15" customHeight="1" x14ac:dyDescent="0.3">
      <c r="A3016" s="48">
        <v>46111</v>
      </c>
      <c r="B3016" s="4">
        <v>4.6807999999999996</v>
      </c>
      <c r="C3016" s="4">
        <v>4.6047999999999991</v>
      </c>
    </row>
    <row r="3017" spans="1:3" ht="15" customHeight="1" x14ac:dyDescent="0.3">
      <c r="A3017" s="48">
        <v>46112</v>
      </c>
      <c r="B3017" s="4">
        <v>4.2317999999999998</v>
      </c>
      <c r="C3017" s="4">
        <v>4.5567285714285708</v>
      </c>
    </row>
    <row r="3018" spans="1:3" ht="15" customHeight="1" x14ac:dyDescent="0.3">
      <c r="A3018" s="48">
        <v>46113</v>
      </c>
      <c r="B3018" s="4">
        <v>4.1805000000000003</v>
      </c>
      <c r="C3018" s="4">
        <v>4.5210857142857135</v>
      </c>
    </row>
    <row r="3019" spans="1:3" ht="15" customHeight="1" x14ac:dyDescent="0.3">
      <c r="A3019" s="48">
        <v>46114</v>
      </c>
      <c r="B3019" s="4">
        <v>4.2659000000000002</v>
      </c>
      <c r="C3019" s="4">
        <v>4.479342857142858</v>
      </c>
    </row>
    <row r="3020" spans="1:3" ht="15" customHeight="1" x14ac:dyDescent="0.3">
      <c r="A3020" s="48">
        <v>46115</v>
      </c>
      <c r="B3020" s="4">
        <v>4.3471000000000002</v>
      </c>
      <c r="C3020" s="4">
        <v>4.435657142857143</v>
      </c>
    </row>
    <row r="3021" spans="1:3" ht="15" customHeight="1" x14ac:dyDescent="0.3">
      <c r="A3021" s="48">
        <v>46116</v>
      </c>
      <c r="B3021" s="4">
        <v>4.2992999999999997</v>
      </c>
      <c r="C3021" s="4">
        <v>4.3900285714285721</v>
      </c>
    </row>
    <row r="3022" spans="1:3" ht="15" customHeight="1" x14ac:dyDescent="0.3">
      <c r="A3022" s="48">
        <v>46117</v>
      </c>
      <c r="B3022" s="4">
        <v>4.2553000000000001</v>
      </c>
      <c r="C3022" s="4">
        <v>4.3229571428571427</v>
      </c>
    </row>
    <row r="3023" spans="1:3" ht="15" customHeight="1" x14ac:dyDescent="0.3">
      <c r="A3023" s="48">
        <v>46118</v>
      </c>
      <c r="B3023" s="4">
        <v>4.2256999999999998</v>
      </c>
      <c r="C3023" s="4">
        <v>4.257942857142857</v>
      </c>
    </row>
    <row r="3024" spans="1:3" ht="15" customHeight="1" x14ac:dyDescent="0.3">
      <c r="A3024" s="48">
        <v>46119</v>
      </c>
      <c r="B3024" s="4">
        <v>4.3281000000000001</v>
      </c>
      <c r="C3024" s="4">
        <v>4.2717000000000001</v>
      </c>
    </row>
    <row r="3025" spans="1:3" ht="15" customHeight="1" x14ac:dyDescent="0.3">
      <c r="A3025" s="48">
        <v>46120</v>
      </c>
      <c r="B3025" s="4">
        <v>3.9704000000000002</v>
      </c>
      <c r="C3025" s="4">
        <v>4.2416857142857145</v>
      </c>
    </row>
    <row r="3026" spans="1:3" ht="15" customHeight="1" x14ac:dyDescent="0.3">
      <c r="A3026" s="48">
        <v>46121</v>
      </c>
      <c r="B3026" s="4">
        <v>3.8694000000000002</v>
      </c>
      <c r="C3026" s="4">
        <v>4.1850428571428573</v>
      </c>
    </row>
    <row r="3027" spans="1:3" ht="15" customHeight="1" x14ac:dyDescent="0.3">
      <c r="A3027" s="48">
        <v>46122</v>
      </c>
      <c r="B3027" s="4">
        <v>3.8142</v>
      </c>
      <c r="C3027" s="4">
        <v>4.1089142857142855</v>
      </c>
    </row>
    <row r="3028" spans="1:3" ht="15" customHeight="1" x14ac:dyDescent="0.3">
      <c r="A3028" s="48">
        <v>46123</v>
      </c>
      <c r="B3028" s="4">
        <v>3.9087999999999998</v>
      </c>
      <c r="C3028" s="4">
        <v>4.0531285714285712</v>
      </c>
    </row>
    <row r="3029" spans="1:3" ht="15" customHeight="1" x14ac:dyDescent="0.3">
      <c r="A3029" s="48">
        <v>46124</v>
      </c>
      <c r="B3029" s="4">
        <v>4.2603</v>
      </c>
      <c r="C3029" s="4">
        <v>4.0538428571428566</v>
      </c>
    </row>
    <row r="3030" spans="1:3" ht="15" customHeight="1" x14ac:dyDescent="0.3">
      <c r="A3030" s="48">
        <v>46125</v>
      </c>
      <c r="B3030" s="4">
        <v>4.1467000000000001</v>
      </c>
      <c r="C3030" s="4">
        <v>4.0425571428571434</v>
      </c>
    </row>
    <row r="3031" spans="1:3" ht="15" customHeight="1" x14ac:dyDescent="0.3">
      <c r="A3031" s="48">
        <v>46126</v>
      </c>
      <c r="B3031" s="4">
        <v>3.7549000000000001</v>
      </c>
      <c r="C3031" s="4">
        <v>3.9606714285714282</v>
      </c>
    </row>
    <row r="3032" spans="1:3" ht="15" customHeight="1" x14ac:dyDescent="0.3">
      <c r="A3032" s="48">
        <v>46127</v>
      </c>
      <c r="B3032" s="4">
        <v>3.6078999999999999</v>
      </c>
      <c r="C3032" s="4">
        <v>3.9088857142857139</v>
      </c>
    </row>
    <row r="3033" spans="1:3" ht="15" customHeight="1" x14ac:dyDescent="0.3">
      <c r="A3033" s="48">
        <v>46128</v>
      </c>
      <c r="B3033" s="4">
        <v>3.5848</v>
      </c>
      <c r="C3033" s="4">
        <v>3.8682285714285713</v>
      </c>
    </row>
    <row r="3034" spans="1:3" ht="15" customHeight="1" x14ac:dyDescent="0.3">
      <c r="A3034" s="48">
        <v>46129</v>
      </c>
      <c r="B3034" s="4">
        <v>3.4811000000000001</v>
      </c>
      <c r="C3034" s="4">
        <v>3.8206428571428575</v>
      </c>
    </row>
    <row r="3035" spans="1:3" ht="15" customHeight="1" x14ac:dyDescent="0.3">
      <c r="A3035" s="48">
        <v>46130</v>
      </c>
      <c r="B3035" s="4">
        <v>3.5297999999999998</v>
      </c>
      <c r="C3035" s="4">
        <v>3.7665000000000006</v>
      </c>
    </row>
    <row r="3036" spans="1:3" ht="15" customHeight="1" x14ac:dyDescent="0.3">
      <c r="A3036" s="48">
        <v>46131</v>
      </c>
      <c r="B3036" s="4">
        <v>3.6181999999999999</v>
      </c>
      <c r="C3036" s="4">
        <v>3.6747714285714284</v>
      </c>
    </row>
    <row r="3037" spans="1:3" ht="15" customHeight="1" x14ac:dyDescent="0.3">
      <c r="A3037" s="48">
        <v>46132</v>
      </c>
      <c r="B3037" s="4">
        <v>3.5091999999999999</v>
      </c>
      <c r="C3037" s="4">
        <v>3.5837000000000003</v>
      </c>
    </row>
    <row r="3038" spans="1:3" ht="15" customHeight="1" x14ac:dyDescent="0.3">
      <c r="A3038" s="48">
        <v>46133</v>
      </c>
      <c r="B3038" s="4">
        <v>3.5345</v>
      </c>
      <c r="C3038" s="4">
        <v>3.5522142857142858</v>
      </c>
    </row>
    <row r="3039" spans="1:3" ht="15" customHeight="1" x14ac:dyDescent="0.3">
      <c r="A3039" s="48">
        <v>46134</v>
      </c>
      <c r="B3039" s="4">
        <v>3.6589</v>
      </c>
      <c r="C3039" s="4">
        <v>3.5595000000000003</v>
      </c>
    </row>
    <row r="3040" spans="1:3" ht="15" customHeight="1" x14ac:dyDescent="0.3">
      <c r="A3040" s="48">
        <v>46135</v>
      </c>
      <c r="B3040" s="4">
        <v>3.8008000000000002</v>
      </c>
      <c r="C3040" s="4">
        <v>3.5903571428571426</v>
      </c>
    </row>
    <row r="3041" spans="1:3" ht="15" customHeight="1" x14ac:dyDescent="0.3">
      <c r="A3041" s="48">
        <v>46136</v>
      </c>
      <c r="B3041" s="4">
        <v>3.7978999999999998</v>
      </c>
      <c r="C3041" s="4">
        <v>3.6356142857142855</v>
      </c>
    </row>
    <row r="3042" spans="1:3" ht="15" customHeight="1" x14ac:dyDescent="0.3">
      <c r="A3042" s="48">
        <v>46137</v>
      </c>
      <c r="B3042" s="4">
        <v>3.7890000000000001</v>
      </c>
      <c r="C3042" s="4">
        <v>3.6726428571428569</v>
      </c>
    </row>
    <row r="3043" spans="1:3" ht="15" customHeight="1" x14ac:dyDescent="0.3">
      <c r="A3043" s="48">
        <v>46138</v>
      </c>
      <c r="B3043" s="4">
        <v>3.7544</v>
      </c>
      <c r="C3043" s="4">
        <v>3.6921000000000004</v>
      </c>
    </row>
    <row r="3044" spans="1:3" ht="15" customHeight="1" x14ac:dyDescent="0.3">
      <c r="A3044" s="48">
        <v>46139</v>
      </c>
      <c r="B3044" s="4">
        <v>3.7576999999999998</v>
      </c>
      <c r="C3044" s="4">
        <v>3.7276000000000002</v>
      </c>
    </row>
    <row r="3045" spans="1:3" ht="15" customHeight="1" x14ac:dyDescent="0.3">
      <c r="A3045" s="48">
        <v>46140</v>
      </c>
      <c r="B3045" s="4">
        <v>3.7038000000000002</v>
      </c>
      <c r="C3045" s="4">
        <v>3.7517857142857141</v>
      </c>
    </row>
    <row r="3046" spans="1:3" ht="15" customHeight="1" x14ac:dyDescent="0.3">
      <c r="A3046" s="48">
        <v>46141</v>
      </c>
      <c r="B3046" s="4">
        <v>3.8216000000000001</v>
      </c>
      <c r="C3046" s="4">
        <v>3.7750285714285714</v>
      </c>
    </row>
    <row r="3047" spans="1:3" ht="15" customHeight="1" x14ac:dyDescent="0.3">
      <c r="A3047" s="48">
        <v>46142</v>
      </c>
      <c r="B3047" s="4">
        <v>3.9188000000000001</v>
      </c>
      <c r="C3047" s="4">
        <v>3.7918857142857147</v>
      </c>
    </row>
    <row r="3048" spans="1:3" ht="15" customHeight="1" x14ac:dyDescent="0.3">
      <c r="A3048" s="48">
        <v>46143</v>
      </c>
      <c r="B3048" s="4">
        <v>3.8496999999999999</v>
      </c>
      <c r="C3048" s="4">
        <v>3.7992857142857139</v>
      </c>
    </row>
    <row r="3049" spans="1:3" ht="15" customHeight="1" x14ac:dyDescent="0.3">
      <c r="A3049" s="48">
        <v>46144</v>
      </c>
      <c r="B3049" s="4">
        <v>3.7797999999999998</v>
      </c>
      <c r="C3049" s="4">
        <v>3.7979714285714286</v>
      </c>
    </row>
    <row r="3050" spans="1:3" ht="15" customHeight="1" x14ac:dyDescent="0.3">
      <c r="A3050" s="48">
        <v>46145</v>
      </c>
      <c r="B3050" s="4">
        <v>3.8224</v>
      </c>
      <c r="C3050" s="4">
        <v>3.8076857142857148</v>
      </c>
    </row>
    <row r="3051" spans="1:3" ht="15" customHeight="1" x14ac:dyDescent="0.3">
      <c r="A3051" s="48">
        <v>46146</v>
      </c>
      <c r="B3051" s="4">
        <v>4.0331999999999999</v>
      </c>
      <c r="C3051" s="4">
        <v>3.8470428571428577</v>
      </c>
    </row>
    <row r="3052" spans="1:3" ht="15" customHeight="1" x14ac:dyDescent="0.3">
      <c r="A3052" s="48">
        <v>46147</v>
      </c>
      <c r="B3052" s="4">
        <v>4.0359999999999996</v>
      </c>
      <c r="C3052" s="4">
        <v>3.8944999999999999</v>
      </c>
    </row>
    <row r="3053" spans="1:3" ht="15" customHeight="1" x14ac:dyDescent="0.3">
      <c r="A3053" s="48">
        <v>46148</v>
      </c>
      <c r="B3053" s="4">
        <v>3.7440000000000002</v>
      </c>
      <c r="C3053" s="4">
        <v>3.8834142857142857</v>
      </c>
    </row>
    <row r="3054" spans="1:3" ht="15" customHeight="1" x14ac:dyDescent="0.3">
      <c r="A3054" s="48">
        <v>46149</v>
      </c>
      <c r="B3054" s="4">
        <v>3.8384999999999998</v>
      </c>
      <c r="C3054" s="4">
        <v>3.8719428571428565</v>
      </c>
    </row>
    <row r="3055" spans="1:3" ht="15" customHeight="1" x14ac:dyDescent="0.3">
      <c r="A3055" s="48">
        <v>46150</v>
      </c>
      <c r="B3055" s="4">
        <v>3.7824</v>
      </c>
      <c r="C3055" s="4">
        <v>3.8623285714285713</v>
      </c>
    </row>
    <row r="3056" spans="1:3" ht="15" customHeight="1" x14ac:dyDescent="0.3">
      <c r="A3056" s="48">
        <v>46151</v>
      </c>
      <c r="B3056" s="4">
        <v>3.7637999999999998</v>
      </c>
      <c r="C3056" s="4">
        <v>3.8600428571428571</v>
      </c>
    </row>
    <row r="3057" spans="1:3" ht="15" customHeight="1" x14ac:dyDescent="0.3">
      <c r="A3057" s="48">
        <v>46152</v>
      </c>
      <c r="B3057" s="4">
        <v>3.8081999999999998</v>
      </c>
      <c r="C3057" s="4">
        <v>3.8580142857142854</v>
      </c>
    </row>
    <row r="3058" spans="1:3" ht="15" customHeight="1" x14ac:dyDescent="0.3">
      <c r="A3058" s="48">
        <v>46153</v>
      </c>
      <c r="B3058" s="4">
        <v>4.0416999999999996</v>
      </c>
      <c r="C3058" s="4">
        <v>3.859228571428571</v>
      </c>
    </row>
    <row r="3059" spans="1:3" ht="15" customHeight="1" x14ac:dyDescent="0.3">
      <c r="A3059" s="48">
        <v>46154</v>
      </c>
      <c r="B3059" s="4">
        <v>4.0807000000000002</v>
      </c>
      <c r="C3059" s="4">
        <v>3.8656142857142854</v>
      </c>
    </row>
    <row r="3060" spans="1:3" ht="15" customHeight="1" x14ac:dyDescent="0.3">
      <c r="A3060" s="48">
        <v>46155</v>
      </c>
      <c r="B3060" s="4">
        <v>4.0917000000000003</v>
      </c>
      <c r="C3060" s="4">
        <v>3.9152857142857136</v>
      </c>
    </row>
    <row r="3061" spans="1:3" ht="15" customHeight="1" x14ac:dyDescent="0.3">
      <c r="A3061" s="48">
        <v>46156</v>
      </c>
      <c r="B3061" s="4">
        <v>4.1033999999999997</v>
      </c>
      <c r="C3061" s="4">
        <v>3.9531285714285715</v>
      </c>
    </row>
    <row r="3062" spans="1:3" ht="15" customHeight="1" x14ac:dyDescent="0.3">
      <c r="A3062" s="48">
        <v>46157</v>
      </c>
      <c r="B3062" s="4">
        <v>4.3423999999999996</v>
      </c>
      <c r="C3062" s="4">
        <v>4.0331285714285707</v>
      </c>
    </row>
    <row r="3063" spans="1:3" ht="15" customHeight="1" x14ac:dyDescent="0.3">
      <c r="A3063" s="48">
        <v>46158</v>
      </c>
      <c r="B3063" s="4">
        <v>4.4726999999999997</v>
      </c>
      <c r="C3063" s="4">
        <v>4.1344000000000003</v>
      </c>
    </row>
    <row r="3064" spans="1:3" ht="15" customHeight="1" x14ac:dyDescent="0.3">
      <c r="A3064" s="48">
        <v>46159</v>
      </c>
      <c r="B3064" s="4">
        <v>4.4337</v>
      </c>
      <c r="C3064" s="4">
        <v>4.223757142857143</v>
      </c>
    </row>
    <row r="3065" spans="1:3" ht="15" customHeight="1" x14ac:dyDescent="0.3">
      <c r="A3065" s="56">
        <v>46160</v>
      </c>
      <c r="B3065" s="4">
        <v>4.4566999999999997</v>
      </c>
      <c r="C3065" s="4">
        <v>4.2830428571428572</v>
      </c>
    </row>
    <row r="3066" spans="1:3" ht="15" customHeight="1" x14ac:dyDescent="0.3">
      <c r="A3066" s="56">
        <v>46161</v>
      </c>
      <c r="B3066" s="4">
        <v>4.4596</v>
      </c>
      <c r="C3066" s="4">
        <v>4.3371714285714287</v>
      </c>
    </row>
    <row r="3067" spans="1:3" ht="15" customHeight="1" x14ac:dyDescent="0.3">
      <c r="A3067" s="56">
        <v>46162</v>
      </c>
      <c r="B3067" s="4">
        <v>4.3022</v>
      </c>
      <c r="C3067" s="4">
        <v>4.3672428571428563</v>
      </c>
    </row>
    <row r="3068" spans="1:3" ht="15" customHeight="1" x14ac:dyDescent="0.3">
      <c r="A3068" s="56">
        <v>46163</v>
      </c>
      <c r="B3068" s="4">
        <v>4.2093999999999996</v>
      </c>
      <c r="C3068" s="4">
        <v>4.3823857142857143</v>
      </c>
    </row>
    <row r="3069" spans="1:3" ht="15" customHeight="1" x14ac:dyDescent="0.3">
      <c r="A3069" s="56">
        <v>46164</v>
      </c>
      <c r="B3069" s="4">
        <v>4.1295000000000002</v>
      </c>
      <c r="C3069" s="4">
        <v>4.3519714285714279</v>
      </c>
    </row>
    <row r="3070" spans="1:3" ht="15" customHeight="1" x14ac:dyDescent="0.3">
      <c r="A3070" s="56">
        <v>46165</v>
      </c>
      <c r="B3070" s="4">
        <v>4.0633999999999997</v>
      </c>
      <c r="C3070" s="4">
        <v>4.2934999999999999</v>
      </c>
    </row>
    <row r="3071" spans="1:3" ht="15" customHeight="1" x14ac:dyDescent="0.3">
      <c r="A3071" s="56">
        <v>46166</v>
      </c>
      <c r="B3071" s="4">
        <v>4.0061999999999998</v>
      </c>
      <c r="C3071" s="4">
        <v>4.2324285714285708</v>
      </c>
    </row>
    <row r="3072" spans="1:3" ht="15" customHeight="1" x14ac:dyDescent="0.3">
      <c r="A3072" s="56">
        <v>46167</v>
      </c>
      <c r="B3072" s="4">
        <v>3.9552999999999998</v>
      </c>
      <c r="C3072" s="4">
        <v>4.1608000000000001</v>
      </c>
    </row>
    <row r="3073" spans="1:3" ht="15" customHeight="1" x14ac:dyDescent="0.3">
      <c r="A3073" s="56">
        <v>46168</v>
      </c>
      <c r="B3073" s="4">
        <v>3.9670999999999998</v>
      </c>
      <c r="C3073" s="4">
        <v>4.0904428571428566</v>
      </c>
    </row>
    <row r="3074" spans="1:3" ht="15" customHeight="1" x14ac:dyDescent="0.3">
      <c r="A3074" s="56">
        <v>46169</v>
      </c>
      <c r="B3074" s="4">
        <v>3.8256000000000001</v>
      </c>
      <c r="C3074" s="4">
        <v>4.0223571428571425</v>
      </c>
    </row>
    <row r="3075" spans="1:3" ht="15" customHeight="1" x14ac:dyDescent="0.3">
      <c r="A3075" s="56">
        <v>46170</v>
      </c>
      <c r="B3075" s="4">
        <v>3.8814000000000002</v>
      </c>
      <c r="C3075" s="4">
        <v>3.9754999999999998</v>
      </c>
    </row>
    <row r="3076" spans="1:3" ht="15" customHeight="1" x14ac:dyDescent="0.3">
      <c r="A3076" s="56">
        <v>46171</v>
      </c>
      <c r="B3076" s="4">
        <v>3.9119000000000002</v>
      </c>
      <c r="C3076" s="4">
        <v>3.9444142857142852</v>
      </c>
    </row>
    <row r="3077" spans="1:3" ht="15" customHeight="1" x14ac:dyDescent="0.3">
      <c r="A3077" s="56">
        <v>46172</v>
      </c>
      <c r="B3077" s="4">
        <v>3.9508000000000001</v>
      </c>
      <c r="C3077" s="4">
        <v>3.9283285714285716</v>
      </c>
    </row>
    <row r="3078" spans="1:3" ht="15" customHeight="1" x14ac:dyDescent="0.3">
      <c r="A3078" s="56">
        <v>46173</v>
      </c>
      <c r="B3078" s="4">
        <v>3.9916</v>
      </c>
      <c r="C3078" s="4">
        <v>3.9262428571428569</v>
      </c>
    </row>
    <row r="3079" spans="1:3" ht="15" customHeight="1" x14ac:dyDescent="0.3">
      <c r="A3079" s="48">
        <v>46174</v>
      </c>
      <c r="B3079" s="4">
        <v>4.0294999999999996</v>
      </c>
      <c r="C3079" s="4">
        <v>3.9368428571428566</v>
      </c>
    </row>
    <row r="3080" spans="1:3" ht="15" customHeight="1" x14ac:dyDescent="0.3">
      <c r="A3080" s="48">
        <v>46175</v>
      </c>
      <c r="B3080" s="4">
        <v>3.9855</v>
      </c>
      <c r="C3080" s="4">
        <v>3.9394714285714292</v>
      </c>
    </row>
    <row r="3081" spans="1:3" ht="15" customHeight="1" x14ac:dyDescent="0.3">
      <c r="A3081" s="48">
        <v>46176</v>
      </c>
      <c r="B3081" s="4">
        <v>4.0743999999999998</v>
      </c>
      <c r="C3081" s="4">
        <v>3.9750142857142863</v>
      </c>
    </row>
    <row r="3082" spans="1:3" ht="15" customHeight="1" x14ac:dyDescent="0.3">
      <c r="A3082" s="48">
        <v>46177</v>
      </c>
      <c r="B3082" s="4">
        <v>4.0353000000000003</v>
      </c>
      <c r="C3082" s="4">
        <v>3.9970000000000003</v>
      </c>
    </row>
    <row r="3083" spans="1:3" ht="15" customHeight="1" x14ac:dyDescent="0.3">
      <c r="A3083" s="48">
        <v>46178</v>
      </c>
      <c r="B3083" s="4">
        <v>4.0670000000000002</v>
      </c>
      <c r="C3083" s="4">
        <v>4.0191571428571429</v>
      </c>
    </row>
    <row r="3084" spans="1:3" ht="15" customHeight="1" x14ac:dyDescent="0.3">
      <c r="A3084" s="48">
        <v>46179</v>
      </c>
      <c r="B3084" s="4">
        <v>4.0433000000000003</v>
      </c>
      <c r="C3084" s="4">
        <v>4.0323714285714285</v>
      </c>
    </row>
    <row r="3085" spans="1:3" ht="15" customHeight="1" x14ac:dyDescent="0.3">
      <c r="A3085" s="48">
        <v>46180</v>
      </c>
      <c r="B3085" s="4">
        <v>4.0827</v>
      </c>
      <c r="C3085" s="4">
        <v>4.0453857142857137</v>
      </c>
    </row>
    <row r="3086" spans="1:3" ht="15" customHeight="1" x14ac:dyDescent="0.3">
      <c r="A3086" s="48">
        <v>46181</v>
      </c>
      <c r="B3086" s="4">
        <v>4.1546000000000003</v>
      </c>
      <c r="C3086" s="4">
        <v>4.0632571428571422</v>
      </c>
    </row>
    <row r="3087" spans="1:3" ht="15" customHeight="1" x14ac:dyDescent="0.3">
      <c r="A3087" s="48">
        <v>46182</v>
      </c>
      <c r="B3087" s="4">
        <v>4.0811999999999999</v>
      </c>
      <c r="C3087" s="4">
        <v>4.0769285714285708</v>
      </c>
    </row>
    <row r="3088" spans="1:3" ht="15" customHeight="1" x14ac:dyDescent="0.3">
      <c r="A3088" s="48">
        <v>46183</v>
      </c>
      <c r="B3088" s="4">
        <v>4.2141999999999999</v>
      </c>
      <c r="C3088" s="4">
        <v>4.0968999999999998</v>
      </c>
    </row>
    <row r="3089" spans="1:3" ht="15" customHeight="1" x14ac:dyDescent="0.3">
      <c r="A3089" s="48">
        <v>46184</v>
      </c>
      <c r="B3089" s="4">
        <v>4.1319999999999997</v>
      </c>
      <c r="C3089" s="4">
        <v>4.1107142857142858</v>
      </c>
    </row>
    <row r="3090" spans="1:3" ht="15" customHeight="1" x14ac:dyDescent="0.3">
      <c r="A3090" s="48">
        <v>46185</v>
      </c>
      <c r="B3090" s="4">
        <v>3.9344999999999999</v>
      </c>
      <c r="C3090" s="4">
        <v>4.0917857142857139</v>
      </c>
    </row>
    <row r="3091" spans="1:3" ht="15" customHeight="1" x14ac:dyDescent="0.3">
      <c r="A3091" s="48">
        <v>46186</v>
      </c>
      <c r="B3091" s="4">
        <v>3.8506999999999998</v>
      </c>
      <c r="C3091" s="4">
        <v>4.0642714285714279</v>
      </c>
    </row>
    <row r="3092" spans="1:3" ht="15" customHeight="1" x14ac:dyDescent="0.3">
      <c r="A3092" s="48">
        <v>46187</v>
      </c>
      <c r="B3092" s="4">
        <v>3.7839</v>
      </c>
      <c r="C3092" s="4">
        <v>4.0215857142857141</v>
      </c>
    </row>
    <row r="3093" spans="1:3" ht="15" customHeight="1" x14ac:dyDescent="0.3">
      <c r="A3093" s="48">
        <v>46188</v>
      </c>
      <c r="B3093" s="4">
        <v>3.6745000000000001</v>
      </c>
      <c r="C3093" s="4">
        <v>3.9529999999999998</v>
      </c>
    </row>
    <row r="3094" spans="1:3" ht="15" customHeight="1" x14ac:dyDescent="0.3">
      <c r="A3094" s="48">
        <v>46189</v>
      </c>
      <c r="B3094" s="4">
        <v>3.5608</v>
      </c>
      <c r="C3094" s="4">
        <v>3.8786571428571426</v>
      </c>
    </row>
    <row r="3095" spans="1:3" ht="15" customHeight="1" x14ac:dyDescent="0.3">
      <c r="A3095" s="48">
        <v>46190</v>
      </c>
      <c r="B3095" s="4">
        <v>3.5045000000000002</v>
      </c>
      <c r="C3095" s="4">
        <v>3.7772714285714284</v>
      </c>
    </row>
    <row r="3096" spans="1:3" ht="15" customHeight="1" x14ac:dyDescent="0.3">
      <c r="A3096" s="48">
        <v>46191</v>
      </c>
      <c r="B3096" s="4">
        <v>3.4557000000000002</v>
      </c>
      <c r="C3096" s="4">
        <v>3.6806571428571426</v>
      </c>
    </row>
    <row r="3097" spans="1:3" ht="15" customHeight="1" x14ac:dyDescent="0.3">
      <c r="A3097" s="48">
        <v>46192</v>
      </c>
      <c r="B3097" s="4">
        <v>3.5369999999999999</v>
      </c>
      <c r="C3097" s="4">
        <v>3.6238714285714289</v>
      </c>
    </row>
    <row r="3098" spans="1:3" ht="15" customHeight="1" x14ac:dyDescent="0.3">
      <c r="A3098" s="48">
        <v>46193</v>
      </c>
      <c r="B3098" s="4">
        <v>3.6353</v>
      </c>
      <c r="C3098" s="4">
        <v>3.5930999999999997</v>
      </c>
    </row>
    <row r="3099" spans="1:3" ht="15" customHeight="1" x14ac:dyDescent="0.3">
      <c r="A3099" s="48">
        <v>46194</v>
      </c>
      <c r="B3099" s="4">
        <v>3.6093000000000002</v>
      </c>
      <c r="C3099" s="4">
        <v>3.5681571428571432</v>
      </c>
    </row>
    <row r="3100" spans="1:3" ht="15" customHeight="1" x14ac:dyDescent="0.3">
      <c r="A3100" s="48">
        <v>46195</v>
      </c>
      <c r="B3100" s="4">
        <v>3.5562</v>
      </c>
      <c r="C3100" s="4">
        <v>3.5512571428571431</v>
      </c>
    </row>
    <row r="3101" spans="1:3" ht="15" customHeight="1" x14ac:dyDescent="0.3">
      <c r="A3101" s="48">
        <v>46196</v>
      </c>
      <c r="B3101" s="4">
        <v>3.4754</v>
      </c>
      <c r="C3101" s="4">
        <v>3.5390571428571431</v>
      </c>
    </row>
    <row r="3102" spans="1:3" ht="15" customHeight="1" x14ac:dyDescent="0.3">
      <c r="A3102" s="48">
        <v>46197</v>
      </c>
      <c r="B3102" s="4">
        <v>3.4293</v>
      </c>
      <c r="C3102" s="4">
        <v>3.5283142857142864</v>
      </c>
    </row>
    <row r="3103" spans="1:3" ht="15" customHeight="1" x14ac:dyDescent="0.3">
      <c r="A3103" s="48">
        <v>46198</v>
      </c>
      <c r="B3103" s="4">
        <v>3.3311000000000002</v>
      </c>
      <c r="C3103" s="4">
        <v>3.5105142857142861</v>
      </c>
    </row>
    <row r="3104" spans="1:3" ht="15" customHeight="1" x14ac:dyDescent="0.3">
      <c r="A3104" s="48">
        <v>46199</v>
      </c>
      <c r="B3104" s="4">
        <v>3.379</v>
      </c>
      <c r="C3104" s="4">
        <v>3.4879428571428575</v>
      </c>
    </row>
    <row r="3105" spans="1:3" ht="15" customHeight="1" x14ac:dyDescent="0.3">
      <c r="A3105" s="48">
        <v>46200</v>
      </c>
      <c r="B3105" s="4">
        <v>3.4937</v>
      </c>
      <c r="C3105" s="4">
        <v>3.467714285714286</v>
      </c>
    </row>
    <row r="3106" spans="1:3" ht="15" customHeight="1" x14ac:dyDescent="0.3">
      <c r="A3106" s="48">
        <v>46201</v>
      </c>
      <c r="B3106" s="4">
        <v>3.4599000000000002</v>
      </c>
      <c r="C3106" s="4">
        <v>3.4463714285714291</v>
      </c>
    </row>
    <row r="3107" spans="1:3" ht="15" customHeight="1" x14ac:dyDescent="0.3">
      <c r="A3107" s="48">
        <v>46202</v>
      </c>
      <c r="B3107" s="4">
        <v>3.5044</v>
      </c>
      <c r="C3107" s="4">
        <v>3.4389714285714286</v>
      </c>
    </row>
    <row r="3108" spans="1:3" ht="15" customHeight="1" x14ac:dyDescent="0.3">
      <c r="A3108" s="48">
        <v>46203</v>
      </c>
      <c r="B3108" s="4">
        <v>3.5831</v>
      </c>
      <c r="C3108" s="4">
        <v>3.4543571428571433</v>
      </c>
    </row>
    <row r="3109" spans="1:3" ht="15" customHeight="1" x14ac:dyDescent="0.3">
      <c r="A3109" s="48">
        <v>46204</v>
      </c>
      <c r="B3109" s="4">
        <v>3.5196000000000001</v>
      </c>
      <c r="C3109" s="4">
        <v>3.4672571428571435</v>
      </c>
    </row>
    <row r="3110" spans="1:3" ht="15" customHeight="1" x14ac:dyDescent="0.3">
      <c r="A3110" s="48">
        <v>46205</v>
      </c>
      <c r="B3110" s="4">
        <v>3.6073</v>
      </c>
      <c r="C3110" s="4">
        <v>3.5067142857142852</v>
      </c>
    </row>
    <row r="3111" spans="1:3" ht="15" customHeight="1" x14ac:dyDescent="0.3">
      <c r="A3111" s="48">
        <v>46206</v>
      </c>
      <c r="B3111" s="4">
        <v>3.6467999999999998</v>
      </c>
      <c r="C3111" s="4">
        <v>3.5449714285714284</v>
      </c>
    </row>
    <row r="3112" spans="1:3" ht="15" customHeight="1" x14ac:dyDescent="0.3">
      <c r="A3112" s="48">
        <v>46207</v>
      </c>
      <c r="B3112" s="4">
        <v>3.6501999999999999</v>
      </c>
      <c r="C3112" s="4">
        <v>3.5673285714285714</v>
      </c>
    </row>
    <row r="3113" spans="1:3" ht="15" customHeight="1" x14ac:dyDescent="0.3">
      <c r="A3113" s="48">
        <v>46208</v>
      </c>
      <c r="B3113" s="4">
        <v>3.6446999999999998</v>
      </c>
      <c r="C3113" s="4">
        <v>3.5937285714285716</v>
      </c>
    </row>
    <row r="3114" spans="1:3" ht="15" customHeight="1" x14ac:dyDescent="0.3">
      <c r="A3114" s="48">
        <v>46209</v>
      </c>
      <c r="B3114" s="4">
        <v>3.6030000000000002</v>
      </c>
      <c r="C3114" s="4">
        <v>3.6078142857142859</v>
      </c>
    </row>
    <row r="3115" spans="1:3" ht="15" customHeight="1" x14ac:dyDescent="0.3">
      <c r="A3115" s="48">
        <v>46210</v>
      </c>
      <c r="B3115" s="4">
        <v>3.8022</v>
      </c>
      <c r="C3115" s="4">
        <v>3.6391142857142857</v>
      </c>
    </row>
    <row r="3116" spans="1:3" ht="15" customHeight="1" x14ac:dyDescent="0.3">
      <c r="A3116" s="48">
        <v>46211</v>
      </c>
      <c r="B3116" s="4">
        <v>3.9933999999999998</v>
      </c>
      <c r="C3116" s="4">
        <v>3.7068000000000003</v>
      </c>
    </row>
    <row r="3117" spans="1:3" ht="15" customHeight="1" x14ac:dyDescent="0.3">
      <c r="A3117" s="48">
        <v>46212</v>
      </c>
      <c r="B3117" s="4">
        <v>4.1269999999999998</v>
      </c>
      <c r="C3117" s="4">
        <v>3.7810428571428569</v>
      </c>
    </row>
    <row r="3118" spans="1:3" ht="15" customHeight="1" x14ac:dyDescent="0.3">
      <c r="A3118" s="48">
        <v>46213</v>
      </c>
      <c r="B3118" s="4">
        <v>4.0194999999999999</v>
      </c>
      <c r="C3118" s="4">
        <v>3.8342857142857141</v>
      </c>
    </row>
    <row r="3119" spans="1:3" ht="15" customHeight="1" x14ac:dyDescent="0.3">
      <c r="A3119" s="48">
        <v>46214</v>
      </c>
      <c r="B3119" s="4">
        <v>3.9363999999999999</v>
      </c>
      <c r="C3119" s="4">
        <v>3.8751714285714285</v>
      </c>
    </row>
    <row r="3120" spans="1:3" ht="15" customHeight="1" x14ac:dyDescent="0.3">
      <c r="A3120" s="48">
        <v>46215</v>
      </c>
      <c r="B3120" s="4">
        <v>4.0151000000000003</v>
      </c>
      <c r="C3120" s="4">
        <v>3.9280857142857144</v>
      </c>
    </row>
    <row r="3121" spans="1:3" ht="15" customHeight="1" x14ac:dyDescent="0.3">
      <c r="A3121" s="48">
        <v>46216</v>
      </c>
      <c r="B3121" s="4">
        <v>4.1355000000000004</v>
      </c>
      <c r="C3121" s="4">
        <v>4.0041571428571432</v>
      </c>
    </row>
    <row r="3122" spans="1:3" ht="15" customHeight="1" x14ac:dyDescent="0.3">
      <c r="A3122" s="48">
        <v>46217</v>
      </c>
      <c r="B3122" s="4">
        <v>4.4116</v>
      </c>
      <c r="C3122" s="4">
        <v>4.0912142857142859</v>
      </c>
    </row>
    <row r="3123" spans="1:3" ht="15" customHeight="1" x14ac:dyDescent="0.3">
      <c r="A3123" s="48">
        <v>46218</v>
      </c>
      <c r="B3123" s="4">
        <v>4.4874999999999998</v>
      </c>
      <c r="C3123" s="4">
        <v>4.1618000000000004</v>
      </c>
    </row>
    <row r="3124" spans="1:3" ht="15" customHeight="1" x14ac:dyDescent="0.3">
      <c r="A3124" s="48">
        <v>46219</v>
      </c>
      <c r="B3124" s="4">
        <v>4.5323000000000002</v>
      </c>
      <c r="C3124" s="4">
        <v>4.2197000000000005</v>
      </c>
    </row>
    <row r="3125" spans="1:3" ht="15" customHeight="1" x14ac:dyDescent="0.3">
      <c r="A3125" s="48">
        <v>46220</v>
      </c>
      <c r="B3125" s="4">
        <v>4.7084000000000001</v>
      </c>
      <c r="C3125" s="4">
        <v>4.3181142857142856</v>
      </c>
    </row>
    <row r="3126" spans="1:3" ht="15" customHeight="1" x14ac:dyDescent="0.3">
      <c r="A3126" s="48">
        <v>46221</v>
      </c>
      <c r="B3126" s="4">
        <v>4.8342999999999998</v>
      </c>
      <c r="C3126" s="4">
        <v>4.4463857142857144</v>
      </c>
    </row>
    <row r="3127" spans="1:3" ht="15" customHeight="1" x14ac:dyDescent="0.3">
      <c r="A3127" s="48">
        <v>46222</v>
      </c>
      <c r="B3127" s="4">
        <v>4.8712999999999997</v>
      </c>
      <c r="C3127" s="4">
        <v>4.5686999999999998</v>
      </c>
    </row>
    <row r="3128" spans="1:3" ht="15" customHeight="1" x14ac:dyDescent="0.3">
      <c r="A3128" s="48">
        <v>46223</v>
      </c>
      <c r="B3128" s="4">
        <v>4.8067000000000002</v>
      </c>
      <c r="C3128" s="4">
        <v>4.6645857142857139</v>
      </c>
    </row>
    <row r="3129" spans="1:3" ht="15" customHeight="1" x14ac:dyDescent="0.3">
      <c r="A3129" s="48">
        <v>46224</v>
      </c>
      <c r="B3129" s="4">
        <v>4.8776000000000002</v>
      </c>
      <c r="C3129" s="4">
        <v>4.7311571428571426</v>
      </c>
    </row>
    <row r="3130" spans="1:3" ht="15" customHeight="1" x14ac:dyDescent="0.3">
      <c r="A3130" s="48">
        <v>46225</v>
      </c>
      <c r="B3130" s="4">
        <v>5.0972</v>
      </c>
      <c r="C3130" s="4">
        <v>4.818257142857143</v>
      </c>
    </row>
    <row r="3131" spans="1:3" ht="15" customHeight="1" x14ac:dyDescent="0.3">
      <c r="A3131" s="48">
        <v>46226</v>
      </c>
      <c r="B3131" s="4">
        <v>5.1146000000000003</v>
      </c>
      <c r="C3131" s="4">
        <v>4.9014428571428583</v>
      </c>
    </row>
    <row r="3132" spans="1:3" ht="15" customHeight="1" x14ac:dyDescent="0.3">
      <c r="A3132" s="48">
        <v>46227</v>
      </c>
      <c r="B3132" s="4">
        <v>5.1946000000000003</v>
      </c>
      <c r="C3132" s="4">
        <v>4.9709000000000003</v>
      </c>
    </row>
    <row r="3133" spans="1:3" ht="15" customHeight="1" x14ac:dyDescent="0.3">
      <c r="A3133" s="48">
        <v>46228</v>
      </c>
      <c r="B3133" s="4">
        <v>5.2527999999999997</v>
      </c>
      <c r="C3133" s="4">
        <v>5.0306857142857151</v>
      </c>
    </row>
    <row r="3134" spans="1:3" ht="15" customHeight="1" x14ac:dyDescent="0.3">
      <c r="A3134" s="48">
        <v>46229</v>
      </c>
      <c r="B3134" s="4">
        <v>4.8813000000000004</v>
      </c>
      <c r="C3134" s="4">
        <v>5.032114285714286</v>
      </c>
    </row>
    <row r="3135" spans="1:3" ht="15" customHeight="1" x14ac:dyDescent="0.3">
      <c r="A3135" s="48">
        <v>46230</v>
      </c>
      <c r="B3135" s="4">
        <v>4.8285</v>
      </c>
      <c r="C3135" s="4">
        <v>5.0352285714285712</v>
      </c>
    </row>
    <row r="3136" spans="1:3" ht="15" customHeight="1" x14ac:dyDescent="0.3">
      <c r="A3136" s="48">
        <v>46231</v>
      </c>
      <c r="B3136" s="4">
        <v>4.68</v>
      </c>
      <c r="C3136" s="4">
        <v>5.0069999999999997</v>
      </c>
    </row>
    <row r="3137" spans="1:3" ht="15" customHeight="1" x14ac:dyDescent="0.3">
      <c r="A3137" s="48">
        <v>46232</v>
      </c>
      <c r="B3137" s="4">
        <v>4.8956</v>
      </c>
      <c r="C3137" s="4">
        <v>4.9782000000000002</v>
      </c>
    </row>
    <row r="3138" spans="1:3" ht="15" customHeight="1" x14ac:dyDescent="0.3">
      <c r="A3138" s="48">
        <v>46233</v>
      </c>
      <c r="B3138" s="4">
        <v>4.8696999999999999</v>
      </c>
      <c r="C3138" s="4">
        <v>4.9432142857142862</v>
      </c>
    </row>
    <row r="3139" spans="1:3" ht="15" customHeight="1" x14ac:dyDescent="0.3">
      <c r="A3139" s="48">
        <v>46234</v>
      </c>
      <c r="B3139" s="4">
        <v>4.8654999999999999</v>
      </c>
      <c r="C3139" s="4">
        <v>4.8962000000000003</v>
      </c>
    </row>
    <row r="3140" spans="1:3" ht="15" customHeight="1" x14ac:dyDescent="0.3">
      <c r="A3140" s="48">
        <v>46235</v>
      </c>
      <c r="B3140" s="4">
        <v>4.9120999999999997</v>
      </c>
      <c r="C3140" s="4">
        <v>4.8475285714285716</v>
      </c>
    </row>
    <row r="3141" spans="1:3" ht="15" customHeight="1" x14ac:dyDescent="0.3">
      <c r="A3141" s="48">
        <v>46236</v>
      </c>
      <c r="B3141" s="4">
        <v>4.7183999999999999</v>
      </c>
      <c r="C3141" s="4">
        <v>4.8242571428571432</v>
      </c>
    </row>
    <row r="3142" spans="1:3" ht="15" customHeight="1" x14ac:dyDescent="0.3">
      <c r="A3142" s="48">
        <v>46237</v>
      </c>
      <c r="B3142" s="4">
        <v>4.7446000000000002</v>
      </c>
      <c r="C3142" s="4">
        <v>4.8122714285714281</v>
      </c>
    </row>
    <row r="3143" spans="1:3" ht="15" customHeight="1" x14ac:dyDescent="0.3">
      <c r="A3143" s="48">
        <v>46238</v>
      </c>
      <c r="B3143" s="4">
        <v>4.7159000000000004</v>
      </c>
      <c r="C3143" s="4">
        <v>4.8173999999999992</v>
      </c>
    </row>
    <row r="3144" spans="1:3" ht="15" customHeight="1" x14ac:dyDescent="0.3">
      <c r="A3144" s="48">
        <v>46239</v>
      </c>
      <c r="B3144" s="4">
        <v>4.5072000000000001</v>
      </c>
      <c r="C3144" s="4">
        <v>4.7619142857142851</v>
      </c>
    </row>
    <row r="3145" spans="1:3" ht="15" customHeight="1" x14ac:dyDescent="0.3">
      <c r="A3145" s="48">
        <v>46240</v>
      </c>
      <c r="B3145" s="4">
        <v>4.6508000000000003</v>
      </c>
      <c r="C3145" s="4">
        <v>4.7306428571428585</v>
      </c>
    </row>
    <row r="3146" spans="1:3" ht="15" customHeight="1" x14ac:dyDescent="0.3">
      <c r="A3146" s="48">
        <v>46241</v>
      </c>
      <c r="B3146" s="4">
        <v>4.6334999999999997</v>
      </c>
      <c r="C3146" s="4">
        <v>4.6974999999999998</v>
      </c>
    </row>
    <row r="3147" spans="1:3" ht="15" customHeight="1" x14ac:dyDescent="0.3">
      <c r="A3147" s="48">
        <v>46242</v>
      </c>
      <c r="B3147" s="4">
        <v>4.5205000000000002</v>
      </c>
      <c r="C3147" s="4">
        <v>4.6415571428571436</v>
      </c>
    </row>
    <row r="3148" spans="1:3" ht="15" customHeight="1" x14ac:dyDescent="0.3">
      <c r="A3148" s="48">
        <v>46243</v>
      </c>
      <c r="B3148" s="4">
        <v>4.5486000000000004</v>
      </c>
      <c r="C3148" s="4">
        <v>4.6173000000000002</v>
      </c>
    </row>
    <row r="3149" spans="1:3" ht="15" customHeight="1" x14ac:dyDescent="0.3">
      <c r="A3149" s="48">
        <v>46244</v>
      </c>
      <c r="B3149" s="4">
        <v>4.7916999999999996</v>
      </c>
      <c r="C3149" s="4">
        <v>4.624028571428572</v>
      </c>
    </row>
    <row r="3150" spans="1:3" ht="15" customHeight="1" x14ac:dyDescent="0.3">
      <c r="A3150" s="48">
        <v>46245</v>
      </c>
      <c r="B3150" s="4">
        <v>5.0205000000000002</v>
      </c>
      <c r="C3150" s="4">
        <v>4.6675428571428572</v>
      </c>
    </row>
    <row r="3151" spans="1:3" ht="15" customHeight="1" x14ac:dyDescent="0.3">
      <c r="A3151" s="48">
        <v>46246</v>
      </c>
      <c r="B3151" s="4">
        <v>5.0279999999999996</v>
      </c>
      <c r="C3151" s="4">
        <v>4.741942857142857</v>
      </c>
    </row>
    <row r="3152" spans="1:3" ht="15" customHeight="1" x14ac:dyDescent="0.3">
      <c r="A3152" s="48">
        <v>46247</v>
      </c>
      <c r="B3152" s="4">
        <v>5.0125000000000002</v>
      </c>
      <c r="C3152" s="4">
        <v>4.7936142857142858</v>
      </c>
    </row>
    <row r="3153" spans="1:3" ht="15" customHeight="1" x14ac:dyDescent="0.3">
      <c r="A3153" s="48">
        <v>46248</v>
      </c>
      <c r="B3153" s="4">
        <v>5.0754999999999999</v>
      </c>
      <c r="C3153" s="4">
        <v>4.856757142857143</v>
      </c>
    </row>
    <row r="3154" spans="1:3" ht="15" customHeight="1" x14ac:dyDescent="0.3">
      <c r="A3154" s="48">
        <v>46249</v>
      </c>
      <c r="B3154" s="4">
        <v>5.2061999999999999</v>
      </c>
      <c r="C3154" s="4">
        <v>4.9547142857142861</v>
      </c>
    </row>
    <row r="3155" spans="1:3" ht="15" customHeight="1" x14ac:dyDescent="0.3">
      <c r="A3155" s="48">
        <v>46250</v>
      </c>
      <c r="B3155" s="4">
        <v>5.3162000000000003</v>
      </c>
      <c r="C3155" s="4">
        <v>5.0643714285714276</v>
      </c>
    </row>
    <row r="3156" spans="1:3" ht="15" customHeight="1" x14ac:dyDescent="0.3">
      <c r="A3156" s="48">
        <v>46251</v>
      </c>
      <c r="B3156" s="4">
        <v>5.2789999999999999</v>
      </c>
      <c r="C3156" s="4">
        <v>5.1339857142857142</v>
      </c>
    </row>
    <row r="3157" spans="1:3" ht="15" customHeight="1" x14ac:dyDescent="0.3">
      <c r="A3157" s="48">
        <v>46252</v>
      </c>
      <c r="B3157" s="4">
        <v>5.3587999999999996</v>
      </c>
      <c r="C3157" s="4">
        <v>5.182314285714285</v>
      </c>
    </row>
    <row r="3158" spans="1:3" ht="15" customHeight="1" x14ac:dyDescent="0.3">
      <c r="A3158" s="48">
        <v>46253</v>
      </c>
      <c r="B3158" s="4">
        <v>5.3776999999999999</v>
      </c>
      <c r="C3158" s="4">
        <v>5.232271428571428</v>
      </c>
    </row>
    <row r="3159" spans="1:3" ht="15" customHeight="1" x14ac:dyDescent="0.3">
      <c r="A3159" s="48">
        <v>46254</v>
      </c>
      <c r="B3159" s="4">
        <v>5.4482999999999997</v>
      </c>
      <c r="C3159" s="4">
        <v>5.2945285714285717</v>
      </c>
    </row>
    <row r="3160" spans="1:3" ht="15" customHeight="1" x14ac:dyDescent="0.3">
      <c r="A3160" s="48">
        <v>46255</v>
      </c>
      <c r="B3160" s="4">
        <v>5.5271999999999997</v>
      </c>
      <c r="C3160" s="4">
        <v>5.3590571428571421</v>
      </c>
    </row>
    <row r="3161" spans="1:3" ht="15" customHeight="1" x14ac:dyDescent="0.3">
      <c r="A3161" s="48">
        <v>46256</v>
      </c>
      <c r="B3161" s="4">
        <v>5.5529999999999999</v>
      </c>
      <c r="C3161" s="4">
        <v>5.4085999999999999</v>
      </c>
    </row>
    <row r="3162" spans="1:3" ht="15" customHeight="1" x14ac:dyDescent="0.3">
      <c r="A3162" s="48">
        <v>46257</v>
      </c>
      <c r="B3162" s="4">
        <v>5.5376000000000003</v>
      </c>
      <c r="C3162" s="4">
        <v>5.4402285714285705</v>
      </c>
    </row>
    <row r="3163" spans="1:3" ht="15" customHeight="1" x14ac:dyDescent="0.3">
      <c r="A3163" s="48">
        <v>46258</v>
      </c>
      <c r="B3163" s="4">
        <v>5.5949</v>
      </c>
      <c r="C3163" s="4">
        <v>5.4853571428571426</v>
      </c>
    </row>
    <row r="3164" spans="1:3" ht="15" customHeight="1" x14ac:dyDescent="0.3">
      <c r="A3164" s="48">
        <v>46259</v>
      </c>
      <c r="B3164" s="4">
        <v>5.4939999999999998</v>
      </c>
      <c r="C3164" s="4">
        <v>5.5046714285714291</v>
      </c>
    </row>
    <row r="3165" spans="1:3" ht="15" customHeight="1" x14ac:dyDescent="0.3">
      <c r="A3165" s="48">
        <v>46260</v>
      </c>
      <c r="B3165" s="4">
        <v>5.4503000000000004</v>
      </c>
      <c r="C3165" s="4">
        <v>5.5150428571428574</v>
      </c>
    </row>
    <row r="3166" spans="1:3" ht="15" customHeight="1" x14ac:dyDescent="0.3">
      <c r="A3166" s="48">
        <v>46261</v>
      </c>
      <c r="B3166" s="4">
        <v>5.6089000000000002</v>
      </c>
      <c r="C3166" s="4">
        <v>5.5379857142857132</v>
      </c>
    </row>
    <row r="3167" spans="1:3" ht="15" customHeight="1" x14ac:dyDescent="0.3">
      <c r="A3167" s="48">
        <v>46262</v>
      </c>
      <c r="B3167" s="4">
        <v>5.5186999999999999</v>
      </c>
      <c r="C3167" s="4">
        <v>5.5367714285714289</v>
      </c>
    </row>
    <row r="3168" spans="1:3" ht="15" customHeight="1" x14ac:dyDescent="0.3">
      <c r="A3168" s="48">
        <v>46263</v>
      </c>
      <c r="B3168" s="4">
        <v>5.5209999999999999</v>
      </c>
      <c r="C3168" s="4">
        <v>5.5322000000000005</v>
      </c>
    </row>
    <row r="3169" spans="1:3" ht="15" customHeight="1" x14ac:dyDescent="0.3">
      <c r="A3169" s="48">
        <v>46264</v>
      </c>
      <c r="B3169" s="4">
        <v>5.5468000000000002</v>
      </c>
      <c r="C3169" s="4">
        <v>5.5335142857142845</v>
      </c>
    </row>
  </sheetData>
  <phoneticPr fontId="27"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2730-9104-4BB6-8257-548A4BD29CB5}">
  <dimension ref="A1:B108"/>
  <sheetViews>
    <sheetView showGridLines="0" workbookViewId="0"/>
  </sheetViews>
  <sheetFormatPr defaultRowHeight="15.6" x14ac:dyDescent="0.3"/>
  <cols>
    <col min="1" max="1" width="16.6640625" customWidth="1"/>
    <col min="2" max="2" width="25.6640625" style="10" customWidth="1"/>
  </cols>
  <sheetData>
    <row r="1" spans="1:2" ht="21" x14ac:dyDescent="0.4">
      <c r="A1" s="1" t="s">
        <v>35</v>
      </c>
    </row>
    <row r="2" spans="1:2" ht="15" customHeight="1" x14ac:dyDescent="0.3">
      <c r="A2" s="5" t="s">
        <v>45</v>
      </c>
    </row>
    <row r="3" spans="1:2" ht="15" customHeight="1" x14ac:dyDescent="0.3">
      <c r="A3" s="44" t="str">
        <f>HYPERLINK("#'Notes'!A1", "Back to Notes")</f>
        <v>Back to Notes</v>
      </c>
    </row>
    <row r="4" spans="1:2" ht="15" customHeight="1" x14ac:dyDescent="0.3">
      <c r="A4" s="44" t="str">
        <f>HYPERLINK("#'Contents'!A1", "Back to Contents")</f>
        <v>Back to Contents</v>
      </c>
    </row>
    <row r="5" spans="1:2" ht="15" customHeight="1" x14ac:dyDescent="0.3">
      <c r="A5" s="47" t="s">
        <v>43</v>
      </c>
      <c r="B5" s="45" t="s">
        <v>11</v>
      </c>
    </row>
    <row r="6" spans="1:2" ht="15" customHeight="1" x14ac:dyDescent="0.3">
      <c r="A6" s="49">
        <v>43101</v>
      </c>
      <c r="B6" s="11">
        <v>1.712</v>
      </c>
    </row>
    <row r="7" spans="1:2" ht="15" customHeight="1" x14ac:dyDescent="0.3">
      <c r="A7" s="49">
        <v>43132</v>
      </c>
      <c r="B7" s="11">
        <v>2.0139999999999998</v>
      </c>
    </row>
    <row r="8" spans="1:2" ht="15" customHeight="1" x14ac:dyDescent="0.3">
      <c r="A8" s="49">
        <v>43160</v>
      </c>
      <c r="B8" s="11">
        <v>2.4630000000000001</v>
      </c>
    </row>
    <row r="9" spans="1:2" ht="15" customHeight="1" x14ac:dyDescent="0.3">
      <c r="A9" s="49">
        <v>43191</v>
      </c>
      <c r="B9" s="11">
        <v>1.754</v>
      </c>
    </row>
    <row r="10" spans="1:2" ht="15" customHeight="1" x14ac:dyDescent="0.3">
      <c r="A10" s="49">
        <v>43221</v>
      </c>
      <c r="B10" s="11">
        <v>1.8979999999999999</v>
      </c>
    </row>
    <row r="11" spans="1:2" ht="15" customHeight="1" x14ac:dyDescent="0.3">
      <c r="A11" s="49">
        <v>43252</v>
      </c>
      <c r="B11" s="11">
        <v>1.891</v>
      </c>
    </row>
    <row r="12" spans="1:2" ht="15" customHeight="1" x14ac:dyDescent="0.3">
      <c r="A12" s="49">
        <v>43282</v>
      </c>
      <c r="B12" s="11">
        <v>1.964</v>
      </c>
    </row>
    <row r="13" spans="1:2" ht="15" customHeight="1" x14ac:dyDescent="0.3">
      <c r="A13" s="49">
        <v>43313</v>
      </c>
      <c r="B13" s="11">
        <v>2.1190000000000002</v>
      </c>
    </row>
    <row r="14" spans="1:2" ht="15" customHeight="1" x14ac:dyDescent="0.3">
      <c r="A14" s="49">
        <v>43344</v>
      </c>
      <c r="B14" s="11">
        <v>2.5049999999999999</v>
      </c>
    </row>
    <row r="15" spans="1:2" ht="15" customHeight="1" x14ac:dyDescent="0.3">
      <c r="A15" s="49">
        <v>43374</v>
      </c>
      <c r="B15" s="11">
        <v>2.2639999999999998</v>
      </c>
    </row>
    <row r="16" spans="1:2" ht="15" customHeight="1" x14ac:dyDescent="0.3">
      <c r="A16" s="49">
        <v>43405</v>
      </c>
      <c r="B16" s="11">
        <v>2.1949999999999998</v>
      </c>
    </row>
    <row r="17" spans="1:2" ht="15" customHeight="1" x14ac:dyDescent="0.3">
      <c r="A17" s="49">
        <v>43435</v>
      </c>
      <c r="B17" s="11">
        <v>2.1669999999999998</v>
      </c>
    </row>
    <row r="18" spans="1:2" ht="15" customHeight="1" x14ac:dyDescent="0.3">
      <c r="A18" s="49">
        <v>43466</v>
      </c>
      <c r="B18" s="11">
        <v>1.97</v>
      </c>
    </row>
    <row r="19" spans="1:2" ht="15" customHeight="1" x14ac:dyDescent="0.3">
      <c r="A19" s="49">
        <v>43497</v>
      </c>
      <c r="B19" s="11">
        <v>1.6160000000000001</v>
      </c>
    </row>
    <row r="20" spans="1:2" ht="15" customHeight="1" x14ac:dyDescent="0.3">
      <c r="A20" s="49">
        <v>43525</v>
      </c>
      <c r="B20" s="11">
        <v>1.3460000000000001</v>
      </c>
    </row>
    <row r="21" spans="1:2" ht="15" customHeight="1" x14ac:dyDescent="0.3">
      <c r="A21" s="49">
        <v>43556</v>
      </c>
      <c r="B21" s="11">
        <v>1.2250000000000001</v>
      </c>
    </row>
    <row r="22" spans="1:2" ht="15" customHeight="1" x14ac:dyDescent="0.3">
      <c r="A22" s="49">
        <v>43586</v>
      </c>
      <c r="B22" s="11">
        <v>1.0980000000000001</v>
      </c>
    </row>
    <row r="23" spans="1:2" ht="15" customHeight="1" x14ac:dyDescent="0.3">
      <c r="A23" s="49">
        <v>43617</v>
      </c>
      <c r="B23" s="11">
        <v>0.96199999999999997</v>
      </c>
    </row>
    <row r="24" spans="1:2" ht="15" customHeight="1" x14ac:dyDescent="0.3">
      <c r="A24" s="49">
        <v>43647</v>
      </c>
      <c r="B24" s="11">
        <v>1.022</v>
      </c>
    </row>
    <row r="25" spans="1:2" ht="15" customHeight="1" x14ac:dyDescent="0.3">
      <c r="A25" s="49">
        <v>43678</v>
      </c>
      <c r="B25" s="11">
        <v>0.95699999999999996</v>
      </c>
    </row>
    <row r="26" spans="1:2" ht="15" customHeight="1" x14ac:dyDescent="0.3">
      <c r="A26" s="49">
        <v>43709</v>
      </c>
      <c r="B26" s="11">
        <v>0.872</v>
      </c>
    </row>
    <row r="27" spans="1:2" ht="15" customHeight="1" x14ac:dyDescent="0.3">
      <c r="A27" s="49">
        <v>43739</v>
      </c>
      <c r="B27" s="11">
        <v>0.90900000000000003</v>
      </c>
    </row>
    <row r="28" spans="1:2" ht="15" customHeight="1" x14ac:dyDescent="0.3">
      <c r="A28" s="49">
        <v>43770</v>
      </c>
      <c r="B28" s="11">
        <v>1.298</v>
      </c>
    </row>
    <row r="29" spans="1:2" ht="15" customHeight="1" x14ac:dyDescent="0.3">
      <c r="A29" s="49">
        <v>43800</v>
      </c>
      <c r="B29" s="11">
        <v>1.1220000000000001</v>
      </c>
    </row>
    <row r="30" spans="1:2" ht="15" customHeight="1" x14ac:dyDescent="0.3">
      <c r="A30" s="49">
        <v>43831</v>
      </c>
      <c r="B30" s="11">
        <v>0.97499999999999998</v>
      </c>
    </row>
    <row r="31" spans="1:2" ht="15" customHeight="1" x14ac:dyDescent="0.3">
      <c r="A31" s="49">
        <v>43862</v>
      </c>
      <c r="B31" s="11">
        <v>0.81499999999999995</v>
      </c>
    </row>
    <row r="32" spans="1:2" ht="15" customHeight="1" x14ac:dyDescent="0.3">
      <c r="A32" s="49">
        <v>43891</v>
      </c>
      <c r="B32" s="11">
        <v>0.78500000000000003</v>
      </c>
    </row>
    <row r="33" spans="1:2" ht="15" customHeight="1" x14ac:dyDescent="0.3">
      <c r="A33" s="49">
        <v>43922</v>
      </c>
      <c r="B33" s="11">
        <v>0.48699999999999999</v>
      </c>
    </row>
    <row r="34" spans="1:2" ht="15" customHeight="1" x14ac:dyDescent="0.3">
      <c r="A34" s="49">
        <v>43952</v>
      </c>
      <c r="B34" s="11">
        <v>0.41599999999999998</v>
      </c>
    </row>
    <row r="35" spans="1:2" ht="15" customHeight="1" x14ac:dyDescent="0.3">
      <c r="A35" s="49">
        <v>43983</v>
      </c>
      <c r="B35" s="11">
        <v>0.46200000000000002</v>
      </c>
    </row>
    <row r="36" spans="1:2" ht="15" customHeight="1" x14ac:dyDescent="0.3">
      <c r="A36" s="49">
        <v>44013</v>
      </c>
      <c r="B36" s="11">
        <v>0.45</v>
      </c>
    </row>
    <row r="37" spans="1:2" ht="15" customHeight="1" x14ac:dyDescent="0.3">
      <c r="A37" s="49">
        <v>44044</v>
      </c>
      <c r="B37" s="11">
        <v>0.71</v>
      </c>
    </row>
    <row r="38" spans="1:2" ht="15" customHeight="1" x14ac:dyDescent="0.3">
      <c r="A38" s="49">
        <v>44075</v>
      </c>
      <c r="B38" s="11">
        <v>1.016</v>
      </c>
    </row>
    <row r="39" spans="1:2" ht="15" customHeight="1" x14ac:dyDescent="0.3">
      <c r="A39" s="49">
        <v>44105</v>
      </c>
      <c r="B39" s="11">
        <v>1.298</v>
      </c>
    </row>
    <row r="40" spans="1:2" ht="15" customHeight="1" x14ac:dyDescent="0.3">
      <c r="A40" s="49">
        <v>44136</v>
      </c>
      <c r="B40" s="11">
        <v>1.28</v>
      </c>
    </row>
    <row r="41" spans="1:2" ht="15" customHeight="1" x14ac:dyDescent="0.3">
      <c r="A41" s="49">
        <v>44166</v>
      </c>
      <c r="B41" s="11">
        <v>1.5680000000000001</v>
      </c>
    </row>
    <row r="42" spans="1:2" ht="15" customHeight="1" x14ac:dyDescent="0.3">
      <c r="A42" s="49">
        <v>44197</v>
      </c>
      <c r="B42" s="11">
        <v>1.9930000000000001</v>
      </c>
    </row>
    <row r="43" spans="1:2" ht="15" customHeight="1" x14ac:dyDescent="0.3">
      <c r="A43" s="49">
        <v>44228</v>
      </c>
      <c r="B43" s="11">
        <v>1.57</v>
      </c>
    </row>
    <row r="44" spans="1:2" ht="15" customHeight="1" x14ac:dyDescent="0.3">
      <c r="A44" s="49">
        <v>44256</v>
      </c>
      <c r="B44" s="11">
        <v>1.5469999999999999</v>
      </c>
    </row>
    <row r="45" spans="1:2" ht="15" customHeight="1" x14ac:dyDescent="0.3">
      <c r="A45" s="49">
        <v>44287</v>
      </c>
      <c r="B45" s="11">
        <v>1.859</v>
      </c>
    </row>
    <row r="46" spans="1:2" ht="15" customHeight="1" x14ac:dyDescent="0.3">
      <c r="A46" s="49">
        <v>44317</v>
      </c>
      <c r="B46" s="11">
        <v>2.2549999999999999</v>
      </c>
    </row>
    <row r="47" spans="1:2" ht="15" customHeight="1" x14ac:dyDescent="0.3">
      <c r="A47" s="49">
        <v>44348</v>
      </c>
      <c r="B47" s="11">
        <v>2.4790000000000001</v>
      </c>
    </row>
    <row r="48" spans="1:2" ht="15" customHeight="1" x14ac:dyDescent="0.3">
      <c r="A48" s="49">
        <v>44378</v>
      </c>
      <c r="B48" s="11">
        <v>3.09</v>
      </c>
    </row>
    <row r="49" spans="1:2" ht="15" customHeight="1" x14ac:dyDescent="0.3">
      <c r="A49" s="49">
        <v>44409</v>
      </c>
      <c r="B49" s="11">
        <v>3.74</v>
      </c>
    </row>
    <row r="50" spans="1:2" ht="15" customHeight="1" x14ac:dyDescent="0.3">
      <c r="A50" s="49">
        <v>44440</v>
      </c>
      <c r="B50" s="11">
        <v>5.149</v>
      </c>
    </row>
    <row r="51" spans="1:2" ht="15" customHeight="1" x14ac:dyDescent="0.3">
      <c r="A51" s="49">
        <v>44470</v>
      </c>
      <c r="B51" s="11">
        <v>7.0110000000000001</v>
      </c>
    </row>
    <row r="52" spans="1:2" ht="15" customHeight="1" x14ac:dyDescent="0.3">
      <c r="A52" s="49">
        <v>44501</v>
      </c>
      <c r="B52" s="11">
        <v>6.7190000000000003</v>
      </c>
    </row>
    <row r="53" spans="1:2" ht="15" customHeight="1" x14ac:dyDescent="0.3">
      <c r="A53" s="49">
        <v>44531</v>
      </c>
      <c r="B53" s="11">
        <v>9.1489999999999991</v>
      </c>
    </row>
    <row r="54" spans="1:2" ht="15" customHeight="1" x14ac:dyDescent="0.3">
      <c r="A54" s="49">
        <v>44562</v>
      </c>
      <c r="B54" s="11">
        <v>6.577</v>
      </c>
    </row>
    <row r="55" spans="1:2" ht="15" customHeight="1" x14ac:dyDescent="0.3">
      <c r="A55" s="49">
        <v>44593</v>
      </c>
      <c r="B55" s="11">
        <v>6.5119999999999996</v>
      </c>
    </row>
    <row r="56" spans="1:2" ht="15" customHeight="1" x14ac:dyDescent="0.3">
      <c r="A56" s="49">
        <v>44621</v>
      </c>
      <c r="B56" s="11">
        <v>10.129</v>
      </c>
    </row>
    <row r="57" spans="1:2" ht="15" customHeight="1" x14ac:dyDescent="0.3">
      <c r="A57" s="49">
        <v>44652</v>
      </c>
      <c r="B57" s="11">
        <v>6.2030000000000003</v>
      </c>
    </row>
    <row r="58" spans="1:2" ht="15" customHeight="1" x14ac:dyDescent="0.3">
      <c r="A58" s="49">
        <v>44682</v>
      </c>
      <c r="B58" s="11">
        <v>3.5019999999999998</v>
      </c>
    </row>
    <row r="59" spans="1:2" ht="15" customHeight="1" x14ac:dyDescent="0.3">
      <c r="A59" s="49">
        <v>44713</v>
      </c>
      <c r="B59" s="11">
        <v>4.827</v>
      </c>
    </row>
    <row r="60" spans="1:2" ht="15" customHeight="1" x14ac:dyDescent="0.3">
      <c r="A60" s="49">
        <v>44743</v>
      </c>
      <c r="B60" s="11">
        <v>7.8319999999999999</v>
      </c>
    </row>
    <row r="61" spans="1:2" ht="15" customHeight="1" x14ac:dyDescent="0.3">
      <c r="A61" s="49">
        <v>44774</v>
      </c>
      <c r="B61" s="11">
        <v>12.882999999999999</v>
      </c>
    </row>
    <row r="62" spans="1:2" ht="15" customHeight="1" x14ac:dyDescent="0.3">
      <c r="A62" s="49">
        <v>44805</v>
      </c>
      <c r="B62" s="11">
        <v>9.1579999999999995</v>
      </c>
    </row>
    <row r="63" spans="1:2" ht="15" customHeight="1" x14ac:dyDescent="0.3">
      <c r="A63" s="49">
        <v>44835</v>
      </c>
      <c r="B63" s="11">
        <v>3.7559999999999998</v>
      </c>
    </row>
    <row r="64" spans="1:2" ht="15" customHeight="1" x14ac:dyDescent="0.3">
      <c r="A64" s="49">
        <v>44866</v>
      </c>
      <c r="B64" s="11">
        <v>4.3620000000000001</v>
      </c>
    </row>
    <row r="65" spans="1:2" ht="15" customHeight="1" x14ac:dyDescent="0.3">
      <c r="A65" s="49">
        <v>44896</v>
      </c>
      <c r="B65" s="11">
        <v>9.4640000000000004</v>
      </c>
    </row>
    <row r="66" spans="1:2" ht="15" customHeight="1" x14ac:dyDescent="0.3">
      <c r="A66" s="49">
        <v>44927</v>
      </c>
      <c r="B66" s="11">
        <v>5.41</v>
      </c>
    </row>
    <row r="67" spans="1:2" ht="15" customHeight="1" x14ac:dyDescent="0.3">
      <c r="A67" s="49">
        <v>44958</v>
      </c>
      <c r="B67" s="11">
        <v>4.6180000000000003</v>
      </c>
    </row>
    <row r="68" spans="1:2" ht="15" customHeight="1" x14ac:dyDescent="0.3">
      <c r="A68" s="49">
        <v>44986</v>
      </c>
      <c r="B68" s="11">
        <v>3.8559999999999999</v>
      </c>
    </row>
    <row r="69" spans="1:2" ht="15" customHeight="1" x14ac:dyDescent="0.3">
      <c r="A69" s="49">
        <v>45017</v>
      </c>
      <c r="B69" s="11">
        <v>3.4180000000000001</v>
      </c>
    </row>
    <row r="70" spans="1:2" ht="15" customHeight="1" x14ac:dyDescent="0.3">
      <c r="A70" s="49">
        <v>45047</v>
      </c>
      <c r="B70" s="11">
        <v>2.52</v>
      </c>
    </row>
    <row r="71" spans="1:2" ht="15" customHeight="1" x14ac:dyDescent="0.3">
      <c r="A71" s="49">
        <v>45078</v>
      </c>
      <c r="B71" s="11">
        <v>2.742</v>
      </c>
    </row>
    <row r="72" spans="1:2" ht="15" customHeight="1" x14ac:dyDescent="0.3">
      <c r="A72" s="49">
        <v>45108</v>
      </c>
      <c r="B72" s="11">
        <v>2.4729999999999999</v>
      </c>
    </row>
    <row r="73" spans="1:2" ht="15" customHeight="1" x14ac:dyDescent="0.3">
      <c r="A73" s="49">
        <v>45139</v>
      </c>
      <c r="B73" s="11">
        <v>2.871</v>
      </c>
    </row>
    <row r="74" spans="1:2" ht="15" customHeight="1" x14ac:dyDescent="0.3">
      <c r="A74" s="49">
        <v>45170</v>
      </c>
      <c r="B74" s="11">
        <v>3.1720000000000002</v>
      </c>
    </row>
    <row r="75" spans="1:2" ht="15" customHeight="1" x14ac:dyDescent="0.3">
      <c r="A75" s="49">
        <v>45200</v>
      </c>
      <c r="B75" s="11">
        <v>3.7210000000000001</v>
      </c>
    </row>
    <row r="76" spans="1:2" ht="15" customHeight="1" x14ac:dyDescent="0.3">
      <c r="A76" s="49">
        <v>45231</v>
      </c>
      <c r="B76" s="11">
        <v>3.6619999999999999</v>
      </c>
    </row>
    <row r="77" spans="1:2" ht="15" customHeight="1" x14ac:dyDescent="0.3">
      <c r="A77" s="49">
        <v>45261</v>
      </c>
      <c r="B77" s="11">
        <v>2.915</v>
      </c>
    </row>
    <row r="78" spans="1:2" ht="15" customHeight="1" x14ac:dyDescent="0.3">
      <c r="A78" s="49">
        <v>45292</v>
      </c>
      <c r="B78" s="11">
        <v>2.57</v>
      </c>
    </row>
    <row r="79" spans="1:2" ht="15" customHeight="1" x14ac:dyDescent="0.3">
      <c r="A79" s="49">
        <v>45323</v>
      </c>
      <c r="B79" s="11">
        <v>2.149</v>
      </c>
    </row>
    <row r="80" spans="1:2" ht="15" customHeight="1" x14ac:dyDescent="0.3">
      <c r="A80" s="49">
        <v>45352</v>
      </c>
      <c r="B80" s="11">
        <v>2.3330000000000002</v>
      </c>
    </row>
    <row r="81" spans="1:2" ht="15" customHeight="1" x14ac:dyDescent="0.3">
      <c r="A81" s="49">
        <v>45383</v>
      </c>
      <c r="B81" s="11">
        <v>2.4660000000000002</v>
      </c>
    </row>
    <row r="82" spans="1:2" ht="15" customHeight="1" x14ac:dyDescent="0.3">
      <c r="A82" s="49">
        <v>45413</v>
      </c>
      <c r="B82" s="11">
        <v>2.637</v>
      </c>
    </row>
    <row r="83" spans="1:2" ht="15" customHeight="1" x14ac:dyDescent="0.3">
      <c r="A83" s="49">
        <v>45444</v>
      </c>
      <c r="B83" s="11">
        <v>2.8180000000000001</v>
      </c>
    </row>
    <row r="84" spans="1:2" ht="15" customHeight="1" x14ac:dyDescent="0.3">
      <c r="A84" s="49">
        <v>45474</v>
      </c>
      <c r="B84" s="11">
        <v>2.5529999999999999</v>
      </c>
    </row>
    <row r="85" spans="1:2" ht="15" customHeight="1" x14ac:dyDescent="0.3">
      <c r="A85" s="49">
        <v>45505</v>
      </c>
      <c r="B85" s="11">
        <v>2.87</v>
      </c>
    </row>
    <row r="86" spans="1:2" ht="15" customHeight="1" x14ac:dyDescent="0.3">
      <c r="A86" s="49">
        <v>45536</v>
      </c>
      <c r="B86" s="27">
        <v>2.984</v>
      </c>
    </row>
    <row r="87" spans="1:2" ht="15" customHeight="1" x14ac:dyDescent="0.3">
      <c r="A87" s="49">
        <v>45566</v>
      </c>
      <c r="B87" s="27">
        <v>3.3849999999999998</v>
      </c>
    </row>
    <row r="88" spans="1:2" ht="15" customHeight="1" x14ac:dyDescent="0.3">
      <c r="A88" s="49">
        <v>45597</v>
      </c>
      <c r="B88" s="27">
        <v>3.7789999999999999</v>
      </c>
    </row>
    <row r="89" spans="1:2" ht="15" customHeight="1" x14ac:dyDescent="0.3">
      <c r="A89" s="49">
        <v>45627</v>
      </c>
      <c r="B89" s="28">
        <v>3.8279999999999998</v>
      </c>
    </row>
    <row r="90" spans="1:2" ht="15" customHeight="1" x14ac:dyDescent="0.3">
      <c r="A90" s="49">
        <v>45658</v>
      </c>
      <c r="B90" s="29">
        <v>4.2220000000000004</v>
      </c>
    </row>
    <row r="91" spans="1:2" ht="15" customHeight="1" x14ac:dyDescent="0.3">
      <c r="A91" s="49">
        <v>45689</v>
      </c>
      <c r="B91" s="30">
        <v>4.2649999999999997</v>
      </c>
    </row>
    <row r="92" spans="1:2" ht="15" customHeight="1" x14ac:dyDescent="0.3">
      <c r="A92" s="49">
        <v>45717</v>
      </c>
      <c r="B92" s="32">
        <v>3.476</v>
      </c>
    </row>
    <row r="93" spans="1:2" ht="15" customHeight="1" x14ac:dyDescent="0.3">
      <c r="A93" s="49">
        <v>45748</v>
      </c>
      <c r="B93" s="33">
        <v>2.9169999999999998</v>
      </c>
    </row>
    <row r="94" spans="1:2" ht="15" customHeight="1" x14ac:dyDescent="0.3">
      <c r="A94" s="49">
        <v>45778</v>
      </c>
      <c r="B94" s="34">
        <v>2.843</v>
      </c>
    </row>
    <row r="95" spans="1:2" ht="15" customHeight="1" x14ac:dyDescent="0.3">
      <c r="A95" s="49">
        <v>45809</v>
      </c>
      <c r="B95" s="34">
        <v>2.972</v>
      </c>
    </row>
    <row r="96" spans="1:2" x14ac:dyDescent="0.3">
      <c r="A96" s="49">
        <v>45839</v>
      </c>
      <c r="B96" s="34">
        <v>2.7690000000000001</v>
      </c>
    </row>
    <row r="97" spans="1:2" x14ac:dyDescent="0.3">
      <c r="A97" s="49">
        <v>45870</v>
      </c>
      <c r="B97" s="52">
        <v>2.7120000000000002</v>
      </c>
    </row>
    <row r="98" spans="1:2" x14ac:dyDescent="0.3">
      <c r="A98" s="49">
        <v>45901</v>
      </c>
      <c r="B98" s="52">
        <v>2.7160000000000002</v>
      </c>
    </row>
    <row r="99" spans="1:2" x14ac:dyDescent="0.3">
      <c r="A99" s="49">
        <v>45931</v>
      </c>
      <c r="B99" s="53">
        <v>2.6840000000000002</v>
      </c>
    </row>
    <row r="100" spans="1:2" x14ac:dyDescent="0.3">
      <c r="A100" s="49">
        <v>45962</v>
      </c>
      <c r="B100" s="54">
        <v>2.5609999999999999</v>
      </c>
    </row>
    <row r="101" spans="1:2" x14ac:dyDescent="0.3">
      <c r="A101" s="49">
        <v>45992</v>
      </c>
      <c r="B101" s="55">
        <v>2.4489999999999998</v>
      </c>
    </row>
    <row r="102" spans="1:2" x14ac:dyDescent="0.3">
      <c r="A102" s="49">
        <v>46023</v>
      </c>
      <c r="B102" s="57">
        <v>3.0640000000000001</v>
      </c>
    </row>
    <row r="103" spans="1:2" x14ac:dyDescent="0.3">
      <c r="A103" s="49">
        <v>46054</v>
      </c>
      <c r="B103" s="57">
        <v>2.7330000000000001</v>
      </c>
    </row>
    <row r="104" spans="1:2" x14ac:dyDescent="0.3">
      <c r="A104" s="49">
        <v>46082</v>
      </c>
      <c r="B104" s="57">
        <v>4.5069999999999997</v>
      </c>
    </row>
    <row r="105" spans="1:2" x14ac:dyDescent="0.3">
      <c r="A105" s="49">
        <v>46113</v>
      </c>
      <c r="B105" s="57">
        <v>3.883</v>
      </c>
    </row>
    <row r="106" spans="1:2" x14ac:dyDescent="0.3">
      <c r="A106" s="49">
        <v>46143</v>
      </c>
      <c r="B106" s="57">
        <v>4.0369999999999999</v>
      </c>
    </row>
    <row r="107" spans="1:2" x14ac:dyDescent="0.3">
      <c r="A107" s="49">
        <v>46174</v>
      </c>
      <c r="B107" s="58">
        <v>3.7549999999999999</v>
      </c>
    </row>
    <row r="108" spans="1:2" x14ac:dyDescent="0.3">
      <c r="A108" s="49">
        <v>46204</v>
      </c>
      <c r="B108" s="59">
        <v>4.4160000000000004</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15995</ReferenceId>
    <Notes xmlns="1e572c8d-6813-4013-8a4a-be491ac59459" xsi:nil="true"/>
    <TrackerId xmlns="1e572c8d-6813-4013-8a4a-be491ac59459">TRCK-4519</TrackerId>
  </documentManagement>
</p:properties>
</file>

<file path=customXml/itemProps1.xml><?xml version="1.0" encoding="utf-8"?>
<ds:datastoreItem xmlns:ds="http://schemas.openxmlformats.org/officeDocument/2006/customXml" ds:itemID="{10F7E0E8-A0E2-4C44-B625-DC4CAF2B2AE7}"/>
</file>

<file path=customXml/itemProps2.xml><?xml version="1.0" encoding="utf-8"?>
<ds:datastoreItem xmlns:ds="http://schemas.openxmlformats.org/officeDocument/2006/customXml" ds:itemID="{1569A10E-D7CA-44ED-9814-C31AD2207D87}"/>
</file>

<file path=customXml/itemProps3.xml><?xml version="1.0" encoding="utf-8"?>
<ds:datastoreItem xmlns:ds="http://schemas.openxmlformats.org/officeDocument/2006/customXml" ds:itemID="{A4683D58-C084-4566-A7F2-9D9F844C2BE7}">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1.Daily SAP Gas</vt:lpstr>
      <vt:lpstr>2.Monthly SAP Gas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2026-07-08T08:29:34Z</dcterms:created>
  <dcterms:modified xsi:type="dcterms:W3CDTF">2026-09-03T09:52:34Z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