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dventOfCode2022\day-1\"/>
    </mc:Choice>
  </mc:AlternateContent>
  <xr:revisionPtr revIDLastSave="0" documentId="13_ncr:1_{0CEC13DD-6C7E-4F73-A8E1-64123FC84B83}" xr6:coauthVersionLast="47" xr6:coauthVersionMax="47" xr10:uidLastSave="{00000000-0000-0000-0000-000000000000}"/>
  <bookViews>
    <workbookView xWindow="-110" yWindow="-110" windowWidth="24220" windowHeight="15500" xr2:uid="{EDD8DA85-2402-4CDB-9F98-DE5A664F29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</calcChain>
</file>

<file path=xl/sharedStrings.xml><?xml version="1.0" encoding="utf-8"?>
<sst xmlns="http://schemas.openxmlformats.org/spreadsheetml/2006/main" count="5" uniqueCount="5">
  <si>
    <t>Calories</t>
  </si>
  <si>
    <t>Elf Running Total</t>
  </si>
  <si>
    <t>Elf Total</t>
  </si>
  <si>
    <t>Max Elf</t>
  </si>
  <si>
    <t>Top 3 Elves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</si>
</sst>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5E3E-753E-47AF-9273-7DEE3575EFA7}">
  <dimension ref="A1:F2251"/>
  <sheetViews>
    <sheetView tabSelected="1" workbookViewId="0">
      <selection activeCell="G19" sqref="G19"/>
    </sheetView>
  </sheetViews>
  <sheetFormatPr defaultRowHeight="14.5"/>
  <cols>
    <col min="2" max="2" width="14.90625" bestFit="1" customWidth="1"/>
    <col min="3" max="3" width="7.54296875" bestFit="1" customWidth="1"/>
  </cols>
  <sheetData>
    <row r="1" spans="1:6">
      <c r="A1" t="s">
        <v>0</v>
      </c>
      <c r="B1" t="s">
        <v>1</v>
      </c>
      <c r="C1" t="s">
        <v>2</v>
      </c>
      <c r="E1" t="s">
        <v>3</v>
      </c>
      <c r="F1">
        <f>MAX(C2:C2251)</f>
        <v>71300</v>
      </c>
    </row>
    <row r="2" spans="1:6">
      <c r="A2" s="2">
        <v>9609</v>
      </c>
      <c r="B2">
        <f>A2</f>
        <v>9609</v>
      </c>
      <c r="C2" t="str">
        <f>IF(B3="",B2,"")</f>
        <v/>
      </c>
      <c r="E2" t="s">
        <v>4</v>
      </c>
      <c r="F2">
        <f>LARGE(C2:C2251,1) + LARGE(C2:C2251,2) + LARGE(C2:C2251,3)</f>
        <v>209691</v>
      </c>
    </row>
    <row r="3" spans="1:6">
      <c r="A3" s="2">
        <v>7601</v>
      </c>
      <c r="B3">
        <f>IF(B2="",0+A3,IF(A3="","",B2+A3))</f>
        <v>17210</v>
      </c>
      <c r="C3" t="str">
        <f t="shared" ref="C3:C66" si="0">IF(B4="",B3,"")</f>
        <v/>
      </c>
    </row>
    <row r="4" spans="1:6">
      <c r="A4" s="2">
        <v>7142</v>
      </c>
      <c r="B4">
        <f t="shared" ref="B4:B67" si="1">IF(B3="",0+A4,IF(A4="","",B3+A4))</f>
        <v>24352</v>
      </c>
      <c r="C4" t="str">
        <f t="shared" si="0"/>
        <v/>
      </c>
    </row>
    <row r="5" spans="1:6">
      <c r="A5" s="2">
        <v>5278</v>
      </c>
      <c r="B5">
        <f t="shared" si="1"/>
        <v>29630</v>
      </c>
      <c r="C5" t="str">
        <f t="shared" si="0"/>
        <v/>
      </c>
    </row>
    <row r="6" spans="1:6">
      <c r="A6" s="2">
        <v>9374</v>
      </c>
      <c r="B6">
        <f t="shared" si="1"/>
        <v>39004</v>
      </c>
      <c r="C6" t="str">
        <f t="shared" si="0"/>
        <v/>
      </c>
    </row>
    <row r="7" spans="1:6">
      <c r="A7" s="2">
        <v>6815</v>
      </c>
      <c r="B7">
        <f t="shared" si="1"/>
        <v>45819</v>
      </c>
      <c r="C7" t="str">
        <f t="shared" si="0"/>
        <v/>
      </c>
    </row>
    <row r="8" spans="1:6">
      <c r="A8" s="2">
        <v>1050</v>
      </c>
      <c r="B8">
        <f t="shared" si="1"/>
        <v>46869</v>
      </c>
      <c r="C8" t="str">
        <f t="shared" si="0"/>
        <v/>
      </c>
    </row>
    <row r="9" spans="1:6">
      <c r="A9" s="2">
        <v>6329</v>
      </c>
      <c r="B9">
        <f t="shared" si="1"/>
        <v>53198</v>
      </c>
      <c r="C9" t="str">
        <f t="shared" si="0"/>
        <v/>
      </c>
    </row>
    <row r="10" spans="1:6">
      <c r="A10" s="2">
        <v>8016</v>
      </c>
      <c r="B10">
        <f t="shared" si="1"/>
        <v>61214</v>
      </c>
      <c r="C10">
        <f t="shared" si="0"/>
        <v>61214</v>
      </c>
    </row>
    <row r="11" spans="1:6">
      <c r="A11" s="1"/>
      <c r="B11" t="str">
        <f t="shared" si="1"/>
        <v/>
      </c>
      <c r="C11" t="str">
        <f t="shared" si="0"/>
        <v/>
      </c>
    </row>
    <row r="12" spans="1:6">
      <c r="A12" s="2">
        <v>12477</v>
      </c>
      <c r="B12">
        <f t="shared" si="1"/>
        <v>12477</v>
      </c>
      <c r="C12" t="str">
        <f t="shared" si="0"/>
        <v/>
      </c>
    </row>
    <row r="13" spans="1:6">
      <c r="A13" s="2">
        <v>28601</v>
      </c>
      <c r="B13">
        <f t="shared" si="1"/>
        <v>41078</v>
      </c>
      <c r="C13">
        <f t="shared" si="0"/>
        <v>41078</v>
      </c>
    </row>
    <row r="14" spans="1:6">
      <c r="A14" s="1"/>
      <c r="B14" t="str">
        <f t="shared" si="1"/>
        <v/>
      </c>
      <c r="C14" t="str">
        <f t="shared" si="0"/>
        <v/>
      </c>
    </row>
    <row r="15" spans="1:6">
      <c r="A15" s="2">
        <v>1056</v>
      </c>
      <c r="B15">
        <f t="shared" si="1"/>
        <v>1056</v>
      </c>
      <c r="C15" t="str">
        <f t="shared" si="0"/>
        <v/>
      </c>
    </row>
    <row r="16" spans="1:6">
      <c r="A16" s="2">
        <v>5037</v>
      </c>
      <c r="B16">
        <f t="shared" si="1"/>
        <v>6093</v>
      </c>
      <c r="C16" t="str">
        <f t="shared" si="0"/>
        <v/>
      </c>
    </row>
    <row r="17" spans="1:3">
      <c r="A17" s="2">
        <v>1660</v>
      </c>
      <c r="B17">
        <f t="shared" si="1"/>
        <v>7753</v>
      </c>
      <c r="C17" t="str">
        <f t="shared" si="0"/>
        <v/>
      </c>
    </row>
    <row r="18" spans="1:3">
      <c r="A18" s="2">
        <v>3786</v>
      </c>
      <c r="B18">
        <f t="shared" si="1"/>
        <v>11539</v>
      </c>
      <c r="C18" t="str">
        <f t="shared" si="0"/>
        <v/>
      </c>
    </row>
    <row r="19" spans="1:3">
      <c r="A19" s="2">
        <v>2611</v>
      </c>
      <c r="B19">
        <f t="shared" si="1"/>
        <v>14150</v>
      </c>
      <c r="C19" t="str">
        <f t="shared" si="0"/>
        <v/>
      </c>
    </row>
    <row r="20" spans="1:3">
      <c r="A20" s="2">
        <v>6689</v>
      </c>
      <c r="B20">
        <f t="shared" si="1"/>
        <v>20839</v>
      </c>
      <c r="C20" t="str">
        <f t="shared" si="0"/>
        <v/>
      </c>
    </row>
    <row r="21" spans="1:3">
      <c r="A21" s="2">
        <v>3159</v>
      </c>
      <c r="B21">
        <f t="shared" si="1"/>
        <v>23998</v>
      </c>
      <c r="C21" t="str">
        <f t="shared" si="0"/>
        <v/>
      </c>
    </row>
    <row r="22" spans="1:3">
      <c r="A22" s="2">
        <v>2973</v>
      </c>
      <c r="B22">
        <f t="shared" si="1"/>
        <v>26971</v>
      </c>
      <c r="C22" t="str">
        <f t="shared" si="0"/>
        <v/>
      </c>
    </row>
    <row r="23" spans="1:3">
      <c r="A23" s="2">
        <v>5286</v>
      </c>
      <c r="B23">
        <f t="shared" si="1"/>
        <v>32257</v>
      </c>
      <c r="C23" t="str">
        <f t="shared" si="0"/>
        <v/>
      </c>
    </row>
    <row r="24" spans="1:3">
      <c r="A24" s="2">
        <v>2401</v>
      </c>
      <c r="B24">
        <f t="shared" si="1"/>
        <v>34658</v>
      </c>
      <c r="C24" t="str">
        <f t="shared" si="0"/>
        <v/>
      </c>
    </row>
    <row r="25" spans="1:3">
      <c r="A25" s="2">
        <v>6231</v>
      </c>
      <c r="B25">
        <f t="shared" si="1"/>
        <v>40889</v>
      </c>
      <c r="C25" t="str">
        <f t="shared" si="0"/>
        <v/>
      </c>
    </row>
    <row r="26" spans="1:3">
      <c r="A26" s="2">
        <v>7460</v>
      </c>
      <c r="B26">
        <f t="shared" si="1"/>
        <v>48349</v>
      </c>
      <c r="C26">
        <f t="shared" si="0"/>
        <v>48349</v>
      </c>
    </row>
    <row r="27" spans="1:3">
      <c r="A27" s="1"/>
      <c r="B27" t="str">
        <f t="shared" si="1"/>
        <v/>
      </c>
      <c r="C27" t="str">
        <f t="shared" si="0"/>
        <v/>
      </c>
    </row>
    <row r="28" spans="1:3">
      <c r="A28" s="2">
        <v>3689</v>
      </c>
      <c r="B28">
        <f t="shared" si="1"/>
        <v>3689</v>
      </c>
      <c r="C28" t="str">
        <f t="shared" si="0"/>
        <v/>
      </c>
    </row>
    <row r="29" spans="1:3">
      <c r="A29" s="2">
        <v>3909</v>
      </c>
      <c r="B29">
        <f t="shared" si="1"/>
        <v>7598</v>
      </c>
      <c r="C29" t="str">
        <f t="shared" si="0"/>
        <v/>
      </c>
    </row>
    <row r="30" spans="1:3">
      <c r="A30" s="2">
        <v>9254</v>
      </c>
      <c r="B30">
        <f t="shared" si="1"/>
        <v>16852</v>
      </c>
      <c r="C30" t="str">
        <f t="shared" si="0"/>
        <v/>
      </c>
    </row>
    <row r="31" spans="1:3">
      <c r="A31" s="2">
        <v>5704</v>
      </c>
      <c r="B31">
        <f t="shared" si="1"/>
        <v>22556</v>
      </c>
      <c r="C31" t="str">
        <f t="shared" si="0"/>
        <v/>
      </c>
    </row>
    <row r="32" spans="1:3">
      <c r="A32" s="2">
        <v>10307</v>
      </c>
      <c r="B32">
        <f t="shared" si="1"/>
        <v>32863</v>
      </c>
      <c r="C32" t="str">
        <f t="shared" si="0"/>
        <v/>
      </c>
    </row>
    <row r="33" spans="1:3">
      <c r="A33" s="2">
        <v>10173</v>
      </c>
      <c r="B33">
        <f t="shared" si="1"/>
        <v>43036</v>
      </c>
      <c r="C33" t="str">
        <f t="shared" si="0"/>
        <v/>
      </c>
    </row>
    <row r="34" spans="1:3">
      <c r="A34" s="2">
        <v>9336</v>
      </c>
      <c r="B34">
        <f t="shared" si="1"/>
        <v>52372</v>
      </c>
      <c r="C34" t="str">
        <f t="shared" si="0"/>
        <v/>
      </c>
    </row>
    <row r="35" spans="1:3">
      <c r="A35" s="2">
        <v>4586</v>
      </c>
      <c r="B35">
        <f t="shared" si="1"/>
        <v>56958</v>
      </c>
      <c r="C35">
        <f t="shared" si="0"/>
        <v>56958</v>
      </c>
    </row>
    <row r="36" spans="1:3">
      <c r="A36" s="1"/>
      <c r="B36" t="str">
        <f t="shared" si="1"/>
        <v/>
      </c>
      <c r="C36" t="str">
        <f t="shared" si="0"/>
        <v/>
      </c>
    </row>
    <row r="37" spans="1:3">
      <c r="A37" s="2">
        <v>5476</v>
      </c>
      <c r="B37">
        <f t="shared" si="1"/>
        <v>5476</v>
      </c>
      <c r="C37" t="str">
        <f t="shared" si="0"/>
        <v/>
      </c>
    </row>
    <row r="38" spans="1:3">
      <c r="A38" s="2">
        <v>16022</v>
      </c>
      <c r="B38">
        <f t="shared" si="1"/>
        <v>21498</v>
      </c>
      <c r="C38" t="str">
        <f t="shared" si="0"/>
        <v/>
      </c>
    </row>
    <row r="39" spans="1:3">
      <c r="A39" s="2">
        <v>9109</v>
      </c>
      <c r="B39">
        <f t="shared" si="1"/>
        <v>30607</v>
      </c>
      <c r="C39" t="str">
        <f t="shared" si="0"/>
        <v/>
      </c>
    </row>
    <row r="40" spans="1:3">
      <c r="A40" s="2">
        <v>11504</v>
      </c>
      <c r="B40">
        <f t="shared" si="1"/>
        <v>42111</v>
      </c>
      <c r="C40" t="str">
        <f t="shared" si="0"/>
        <v/>
      </c>
    </row>
    <row r="41" spans="1:3">
      <c r="A41" s="2">
        <v>6746</v>
      </c>
      <c r="B41">
        <f t="shared" si="1"/>
        <v>48857</v>
      </c>
      <c r="C41">
        <f t="shared" si="0"/>
        <v>48857</v>
      </c>
    </row>
    <row r="42" spans="1:3">
      <c r="A42" s="1"/>
      <c r="B42" t="str">
        <f t="shared" si="1"/>
        <v/>
      </c>
      <c r="C42" t="str">
        <f t="shared" si="0"/>
        <v/>
      </c>
    </row>
    <row r="43" spans="1:3">
      <c r="A43" s="2">
        <v>1006</v>
      </c>
      <c r="B43">
        <f t="shared" si="1"/>
        <v>1006</v>
      </c>
      <c r="C43" t="str">
        <f t="shared" si="0"/>
        <v/>
      </c>
    </row>
    <row r="44" spans="1:3">
      <c r="A44" s="2">
        <v>1685</v>
      </c>
      <c r="B44">
        <f t="shared" si="1"/>
        <v>2691</v>
      </c>
      <c r="C44" t="str">
        <f t="shared" si="0"/>
        <v/>
      </c>
    </row>
    <row r="45" spans="1:3">
      <c r="A45" s="2">
        <v>2688</v>
      </c>
      <c r="B45">
        <f t="shared" si="1"/>
        <v>5379</v>
      </c>
      <c r="C45" t="str">
        <f t="shared" si="0"/>
        <v/>
      </c>
    </row>
    <row r="46" spans="1:3">
      <c r="A46" s="2">
        <v>4776</v>
      </c>
      <c r="B46">
        <f t="shared" si="1"/>
        <v>10155</v>
      </c>
      <c r="C46" t="str">
        <f t="shared" si="0"/>
        <v/>
      </c>
    </row>
    <row r="47" spans="1:3">
      <c r="A47" s="2">
        <v>6234</v>
      </c>
      <c r="B47">
        <f t="shared" si="1"/>
        <v>16389</v>
      </c>
      <c r="C47" t="str">
        <f t="shared" si="0"/>
        <v/>
      </c>
    </row>
    <row r="48" spans="1:3">
      <c r="A48" s="2">
        <v>5807</v>
      </c>
      <c r="B48">
        <f t="shared" si="1"/>
        <v>22196</v>
      </c>
      <c r="C48" t="str">
        <f t="shared" si="0"/>
        <v/>
      </c>
    </row>
    <row r="49" spans="1:3">
      <c r="A49" s="2">
        <v>4943</v>
      </c>
      <c r="B49">
        <f t="shared" si="1"/>
        <v>27139</v>
      </c>
      <c r="C49" t="str">
        <f t="shared" si="0"/>
        <v/>
      </c>
    </row>
    <row r="50" spans="1:3">
      <c r="A50" s="2">
        <v>4944</v>
      </c>
      <c r="B50">
        <f t="shared" si="1"/>
        <v>32083</v>
      </c>
      <c r="C50" t="str">
        <f t="shared" si="0"/>
        <v/>
      </c>
    </row>
    <row r="51" spans="1:3">
      <c r="A51" s="2">
        <v>4982</v>
      </c>
      <c r="B51">
        <f t="shared" si="1"/>
        <v>37065</v>
      </c>
      <c r="C51" t="str">
        <f t="shared" si="0"/>
        <v/>
      </c>
    </row>
    <row r="52" spans="1:3">
      <c r="A52" s="2">
        <v>1731</v>
      </c>
      <c r="B52">
        <f t="shared" si="1"/>
        <v>38796</v>
      </c>
      <c r="C52" t="str">
        <f t="shared" si="0"/>
        <v/>
      </c>
    </row>
    <row r="53" spans="1:3">
      <c r="A53" s="2">
        <v>3196</v>
      </c>
      <c r="B53">
        <f t="shared" si="1"/>
        <v>41992</v>
      </c>
      <c r="C53" t="str">
        <f t="shared" si="0"/>
        <v/>
      </c>
    </row>
    <row r="54" spans="1:3">
      <c r="A54" s="2">
        <v>5573</v>
      </c>
      <c r="B54">
        <f t="shared" si="1"/>
        <v>47565</v>
      </c>
      <c r="C54" t="str">
        <f t="shared" si="0"/>
        <v/>
      </c>
    </row>
    <row r="55" spans="1:3">
      <c r="A55" s="2">
        <v>5269</v>
      </c>
      <c r="B55">
        <f t="shared" si="1"/>
        <v>52834</v>
      </c>
      <c r="C55" t="str">
        <f t="shared" si="0"/>
        <v/>
      </c>
    </row>
    <row r="56" spans="1:3">
      <c r="A56" s="2">
        <v>1266</v>
      </c>
      <c r="B56">
        <f t="shared" si="1"/>
        <v>54100</v>
      </c>
      <c r="C56">
        <f t="shared" si="0"/>
        <v>54100</v>
      </c>
    </row>
    <row r="57" spans="1:3">
      <c r="A57" s="1"/>
      <c r="B57" t="str">
        <f t="shared" si="1"/>
        <v/>
      </c>
      <c r="C57" t="str">
        <f t="shared" si="0"/>
        <v/>
      </c>
    </row>
    <row r="58" spans="1:3">
      <c r="A58" s="2">
        <v>12097</v>
      </c>
      <c r="B58">
        <f t="shared" si="1"/>
        <v>12097</v>
      </c>
      <c r="C58" t="str">
        <f t="shared" si="0"/>
        <v/>
      </c>
    </row>
    <row r="59" spans="1:3">
      <c r="A59" s="2">
        <v>15573</v>
      </c>
      <c r="B59">
        <f t="shared" si="1"/>
        <v>27670</v>
      </c>
      <c r="C59" t="str">
        <f t="shared" si="0"/>
        <v/>
      </c>
    </row>
    <row r="60" spans="1:3">
      <c r="A60" s="2">
        <v>1113</v>
      </c>
      <c r="B60">
        <f t="shared" si="1"/>
        <v>28783</v>
      </c>
      <c r="C60" t="str">
        <f t="shared" si="0"/>
        <v/>
      </c>
    </row>
    <row r="61" spans="1:3">
      <c r="A61" s="2">
        <v>8920</v>
      </c>
      <c r="B61">
        <f t="shared" si="1"/>
        <v>37703</v>
      </c>
      <c r="C61" t="str">
        <f t="shared" si="0"/>
        <v/>
      </c>
    </row>
    <row r="62" spans="1:3">
      <c r="A62" s="2">
        <v>14145</v>
      </c>
      <c r="B62">
        <f t="shared" si="1"/>
        <v>51848</v>
      </c>
      <c r="C62">
        <f t="shared" si="0"/>
        <v>51848</v>
      </c>
    </row>
    <row r="63" spans="1:3">
      <c r="A63" s="1"/>
      <c r="B63" t="str">
        <f t="shared" si="1"/>
        <v/>
      </c>
      <c r="C63" t="str">
        <f t="shared" si="0"/>
        <v/>
      </c>
    </row>
    <row r="64" spans="1:3">
      <c r="A64" s="2">
        <v>4723</v>
      </c>
      <c r="B64">
        <f t="shared" si="1"/>
        <v>4723</v>
      </c>
      <c r="C64" t="str">
        <f t="shared" si="0"/>
        <v/>
      </c>
    </row>
    <row r="65" spans="1:3">
      <c r="A65" s="2">
        <v>2428</v>
      </c>
      <c r="B65">
        <f t="shared" si="1"/>
        <v>7151</v>
      </c>
      <c r="C65" t="str">
        <f t="shared" si="0"/>
        <v/>
      </c>
    </row>
    <row r="66" spans="1:3">
      <c r="A66" s="2">
        <v>3864</v>
      </c>
      <c r="B66">
        <f t="shared" si="1"/>
        <v>11015</v>
      </c>
      <c r="C66" t="str">
        <f t="shared" si="0"/>
        <v/>
      </c>
    </row>
    <row r="67" spans="1:3">
      <c r="A67" s="2">
        <v>4657</v>
      </c>
      <c r="B67">
        <f t="shared" si="1"/>
        <v>15672</v>
      </c>
      <c r="C67" t="str">
        <f t="shared" ref="C67:C130" si="2">IF(B68="",B67,"")</f>
        <v/>
      </c>
    </row>
    <row r="68" spans="1:3">
      <c r="A68" s="2">
        <v>5046</v>
      </c>
      <c r="B68">
        <f t="shared" ref="B68:B131" si="3">IF(B67="",0+A68,IF(A68="","",B67+A68))</f>
        <v>20718</v>
      </c>
      <c r="C68" t="str">
        <f t="shared" si="2"/>
        <v/>
      </c>
    </row>
    <row r="69" spans="1:3">
      <c r="A69" s="2">
        <v>5135</v>
      </c>
      <c r="B69">
        <f t="shared" si="3"/>
        <v>25853</v>
      </c>
      <c r="C69" t="str">
        <f t="shared" si="2"/>
        <v/>
      </c>
    </row>
    <row r="70" spans="1:3">
      <c r="A70" s="2">
        <v>5104</v>
      </c>
      <c r="B70">
        <f t="shared" si="3"/>
        <v>30957</v>
      </c>
      <c r="C70" t="str">
        <f t="shared" si="2"/>
        <v/>
      </c>
    </row>
    <row r="71" spans="1:3">
      <c r="A71" s="2">
        <v>1867</v>
      </c>
      <c r="B71">
        <f t="shared" si="3"/>
        <v>32824</v>
      </c>
      <c r="C71" t="str">
        <f t="shared" si="2"/>
        <v/>
      </c>
    </row>
    <row r="72" spans="1:3">
      <c r="A72" s="2">
        <v>5130</v>
      </c>
      <c r="B72">
        <f t="shared" si="3"/>
        <v>37954</v>
      </c>
      <c r="C72" t="str">
        <f t="shared" si="2"/>
        <v/>
      </c>
    </row>
    <row r="73" spans="1:3">
      <c r="A73" s="2">
        <v>1751</v>
      </c>
      <c r="B73">
        <f t="shared" si="3"/>
        <v>39705</v>
      </c>
      <c r="C73" t="str">
        <f t="shared" si="2"/>
        <v/>
      </c>
    </row>
    <row r="74" spans="1:3">
      <c r="A74" s="2">
        <v>6029</v>
      </c>
      <c r="B74">
        <f t="shared" si="3"/>
        <v>45734</v>
      </c>
      <c r="C74" t="str">
        <f t="shared" si="2"/>
        <v/>
      </c>
    </row>
    <row r="75" spans="1:3">
      <c r="A75" s="2">
        <v>4551</v>
      </c>
      <c r="B75">
        <f t="shared" si="3"/>
        <v>50285</v>
      </c>
      <c r="C75" t="str">
        <f t="shared" si="2"/>
        <v/>
      </c>
    </row>
    <row r="76" spans="1:3">
      <c r="A76" s="2">
        <v>1924</v>
      </c>
      <c r="B76">
        <f t="shared" si="3"/>
        <v>52209</v>
      </c>
      <c r="C76" t="str">
        <f t="shared" si="2"/>
        <v/>
      </c>
    </row>
    <row r="77" spans="1:3">
      <c r="A77" s="2">
        <v>4998</v>
      </c>
      <c r="B77">
        <f t="shared" si="3"/>
        <v>57207</v>
      </c>
      <c r="C77" t="str">
        <f t="shared" si="2"/>
        <v/>
      </c>
    </row>
    <row r="78" spans="1:3">
      <c r="A78" s="2">
        <v>4255</v>
      </c>
      <c r="B78">
        <f t="shared" si="3"/>
        <v>61462</v>
      </c>
      <c r="C78">
        <f t="shared" si="2"/>
        <v>61462</v>
      </c>
    </row>
    <row r="79" spans="1:3">
      <c r="A79" s="1"/>
      <c r="B79" t="str">
        <f t="shared" si="3"/>
        <v/>
      </c>
      <c r="C79" t="str">
        <f t="shared" si="2"/>
        <v/>
      </c>
    </row>
    <row r="80" spans="1:3">
      <c r="A80" s="2">
        <v>2706</v>
      </c>
      <c r="B80">
        <f t="shared" si="3"/>
        <v>2706</v>
      </c>
      <c r="C80" t="str">
        <f t="shared" si="2"/>
        <v/>
      </c>
    </row>
    <row r="81" spans="1:3">
      <c r="A81" s="2">
        <v>5595</v>
      </c>
      <c r="B81">
        <f t="shared" si="3"/>
        <v>8301</v>
      </c>
      <c r="C81" t="str">
        <f t="shared" si="2"/>
        <v/>
      </c>
    </row>
    <row r="82" spans="1:3">
      <c r="A82" s="2">
        <v>10508</v>
      </c>
      <c r="B82">
        <f t="shared" si="3"/>
        <v>18809</v>
      </c>
      <c r="C82" t="str">
        <f t="shared" si="2"/>
        <v/>
      </c>
    </row>
    <row r="83" spans="1:3">
      <c r="A83" s="2">
        <v>3676</v>
      </c>
      <c r="B83">
        <f t="shared" si="3"/>
        <v>22485</v>
      </c>
      <c r="C83" t="str">
        <f t="shared" si="2"/>
        <v/>
      </c>
    </row>
    <row r="84" spans="1:3">
      <c r="A84" s="2">
        <v>11580</v>
      </c>
      <c r="B84">
        <f t="shared" si="3"/>
        <v>34065</v>
      </c>
      <c r="C84" t="str">
        <f t="shared" si="2"/>
        <v/>
      </c>
    </row>
    <row r="85" spans="1:3">
      <c r="A85" s="2">
        <v>6061</v>
      </c>
      <c r="B85">
        <f t="shared" si="3"/>
        <v>40126</v>
      </c>
      <c r="C85" t="str">
        <f t="shared" si="2"/>
        <v/>
      </c>
    </row>
    <row r="86" spans="1:3">
      <c r="A86" s="2">
        <v>7902</v>
      </c>
      <c r="B86">
        <f t="shared" si="3"/>
        <v>48028</v>
      </c>
      <c r="C86">
        <f t="shared" si="2"/>
        <v>48028</v>
      </c>
    </row>
    <row r="87" spans="1:3">
      <c r="A87" s="1"/>
      <c r="B87" t="str">
        <f t="shared" si="3"/>
        <v/>
      </c>
      <c r="C87" t="str">
        <f t="shared" si="2"/>
        <v/>
      </c>
    </row>
    <row r="88" spans="1:3">
      <c r="A88" s="2">
        <v>2523</v>
      </c>
      <c r="B88">
        <f t="shared" si="3"/>
        <v>2523</v>
      </c>
      <c r="C88" t="str">
        <f t="shared" si="2"/>
        <v/>
      </c>
    </row>
    <row r="89" spans="1:3">
      <c r="A89" s="2">
        <v>11236</v>
      </c>
      <c r="B89">
        <f t="shared" si="3"/>
        <v>13759</v>
      </c>
      <c r="C89" t="str">
        <f t="shared" si="2"/>
        <v/>
      </c>
    </row>
    <row r="90" spans="1:3">
      <c r="A90" s="2">
        <v>1915</v>
      </c>
      <c r="B90">
        <f t="shared" si="3"/>
        <v>15674</v>
      </c>
      <c r="C90" t="str">
        <f t="shared" si="2"/>
        <v/>
      </c>
    </row>
    <row r="91" spans="1:3">
      <c r="A91" s="2">
        <v>15774</v>
      </c>
      <c r="B91">
        <f t="shared" si="3"/>
        <v>31448</v>
      </c>
      <c r="C91" t="str">
        <f t="shared" si="2"/>
        <v/>
      </c>
    </row>
    <row r="92" spans="1:3">
      <c r="A92" s="2">
        <v>7639</v>
      </c>
      <c r="B92">
        <f t="shared" si="3"/>
        <v>39087</v>
      </c>
      <c r="C92">
        <f t="shared" si="2"/>
        <v>39087</v>
      </c>
    </row>
    <row r="93" spans="1:3">
      <c r="A93" s="1"/>
      <c r="B93" t="str">
        <f t="shared" si="3"/>
        <v/>
      </c>
      <c r="C93" t="str">
        <f t="shared" si="2"/>
        <v/>
      </c>
    </row>
    <row r="94" spans="1:3">
      <c r="A94" s="2">
        <v>2996</v>
      </c>
      <c r="B94">
        <f t="shared" si="3"/>
        <v>2996</v>
      </c>
      <c r="C94" t="str">
        <f t="shared" si="2"/>
        <v/>
      </c>
    </row>
    <row r="95" spans="1:3">
      <c r="A95" s="2">
        <v>3656</v>
      </c>
      <c r="B95">
        <f t="shared" si="3"/>
        <v>6652</v>
      </c>
      <c r="C95" t="str">
        <f t="shared" si="2"/>
        <v/>
      </c>
    </row>
    <row r="96" spans="1:3">
      <c r="A96" s="2">
        <v>4491</v>
      </c>
      <c r="B96">
        <f t="shared" si="3"/>
        <v>11143</v>
      </c>
      <c r="C96" t="str">
        <f t="shared" si="2"/>
        <v/>
      </c>
    </row>
    <row r="97" spans="1:3">
      <c r="A97" s="2">
        <v>4493</v>
      </c>
      <c r="B97">
        <f t="shared" si="3"/>
        <v>15636</v>
      </c>
      <c r="C97" t="str">
        <f t="shared" si="2"/>
        <v/>
      </c>
    </row>
    <row r="98" spans="1:3">
      <c r="A98" s="2">
        <v>6136</v>
      </c>
      <c r="B98">
        <f t="shared" si="3"/>
        <v>21772</v>
      </c>
      <c r="C98" t="str">
        <f t="shared" si="2"/>
        <v/>
      </c>
    </row>
    <row r="99" spans="1:3">
      <c r="A99" s="2">
        <v>3112</v>
      </c>
      <c r="B99">
        <f t="shared" si="3"/>
        <v>24884</v>
      </c>
      <c r="C99" t="str">
        <f t="shared" si="2"/>
        <v/>
      </c>
    </row>
    <row r="100" spans="1:3">
      <c r="A100" s="2">
        <v>7342</v>
      </c>
      <c r="B100">
        <f t="shared" si="3"/>
        <v>32226</v>
      </c>
      <c r="C100" t="str">
        <f t="shared" si="2"/>
        <v/>
      </c>
    </row>
    <row r="101" spans="1:3">
      <c r="A101" s="2">
        <v>3600</v>
      </c>
      <c r="B101">
        <f t="shared" si="3"/>
        <v>35826</v>
      </c>
      <c r="C101" t="str">
        <f t="shared" si="2"/>
        <v/>
      </c>
    </row>
    <row r="102" spans="1:3">
      <c r="A102" s="2">
        <v>6111</v>
      </c>
      <c r="B102">
        <f t="shared" si="3"/>
        <v>41937</v>
      </c>
      <c r="C102" t="str">
        <f t="shared" si="2"/>
        <v/>
      </c>
    </row>
    <row r="103" spans="1:3">
      <c r="A103" s="2">
        <v>4229</v>
      </c>
      <c r="B103">
        <f t="shared" si="3"/>
        <v>46166</v>
      </c>
      <c r="C103" t="str">
        <f t="shared" si="2"/>
        <v/>
      </c>
    </row>
    <row r="104" spans="1:3">
      <c r="A104" s="2">
        <v>7548</v>
      </c>
      <c r="B104">
        <f t="shared" si="3"/>
        <v>53714</v>
      </c>
      <c r="C104">
        <f t="shared" si="2"/>
        <v>53714</v>
      </c>
    </row>
    <row r="105" spans="1:3">
      <c r="A105" s="1"/>
      <c r="B105" t="str">
        <f t="shared" si="3"/>
        <v/>
      </c>
      <c r="C105" t="str">
        <f t="shared" si="2"/>
        <v/>
      </c>
    </row>
    <row r="106" spans="1:3">
      <c r="A106" s="2">
        <v>4200</v>
      </c>
      <c r="B106">
        <f t="shared" si="3"/>
        <v>4200</v>
      </c>
      <c r="C106" t="str">
        <f t="shared" si="2"/>
        <v/>
      </c>
    </row>
    <row r="107" spans="1:3">
      <c r="A107" s="2">
        <v>8635</v>
      </c>
      <c r="B107">
        <f t="shared" si="3"/>
        <v>12835</v>
      </c>
      <c r="C107" t="str">
        <f t="shared" si="2"/>
        <v/>
      </c>
    </row>
    <row r="108" spans="1:3">
      <c r="A108" s="2">
        <v>1003</v>
      </c>
      <c r="B108">
        <f t="shared" si="3"/>
        <v>13838</v>
      </c>
      <c r="C108" t="str">
        <f t="shared" si="2"/>
        <v/>
      </c>
    </row>
    <row r="109" spans="1:3">
      <c r="A109" s="2">
        <v>1223</v>
      </c>
      <c r="B109">
        <f t="shared" si="3"/>
        <v>15061</v>
      </c>
      <c r="C109" t="str">
        <f t="shared" si="2"/>
        <v/>
      </c>
    </row>
    <row r="110" spans="1:3">
      <c r="A110" s="2">
        <v>3096</v>
      </c>
      <c r="B110">
        <f t="shared" si="3"/>
        <v>18157</v>
      </c>
      <c r="C110" t="str">
        <f t="shared" si="2"/>
        <v/>
      </c>
    </row>
    <row r="111" spans="1:3">
      <c r="A111" s="2">
        <v>10734</v>
      </c>
      <c r="B111">
        <f t="shared" si="3"/>
        <v>28891</v>
      </c>
      <c r="C111" t="str">
        <f t="shared" si="2"/>
        <v/>
      </c>
    </row>
    <row r="112" spans="1:3">
      <c r="A112" s="2">
        <v>8319</v>
      </c>
      <c r="B112">
        <f t="shared" si="3"/>
        <v>37210</v>
      </c>
      <c r="C112" t="str">
        <f t="shared" si="2"/>
        <v/>
      </c>
    </row>
    <row r="113" spans="1:3">
      <c r="A113" s="2">
        <v>3772</v>
      </c>
      <c r="B113">
        <f t="shared" si="3"/>
        <v>40982</v>
      </c>
      <c r="C113">
        <f t="shared" si="2"/>
        <v>40982</v>
      </c>
    </row>
    <row r="114" spans="1:3">
      <c r="A114" s="1"/>
      <c r="B114" t="str">
        <f t="shared" si="3"/>
        <v/>
      </c>
      <c r="C114" t="str">
        <f t="shared" si="2"/>
        <v/>
      </c>
    </row>
    <row r="115" spans="1:3">
      <c r="A115" s="2">
        <v>7063</v>
      </c>
      <c r="B115">
        <f t="shared" si="3"/>
        <v>7063</v>
      </c>
      <c r="C115" t="str">
        <f t="shared" si="2"/>
        <v/>
      </c>
    </row>
    <row r="116" spans="1:3">
      <c r="A116" s="2">
        <v>3538</v>
      </c>
      <c r="B116">
        <f t="shared" si="3"/>
        <v>10601</v>
      </c>
      <c r="C116" t="str">
        <f t="shared" si="2"/>
        <v/>
      </c>
    </row>
    <row r="117" spans="1:3">
      <c r="A117" s="2">
        <v>4856</v>
      </c>
      <c r="B117">
        <f t="shared" si="3"/>
        <v>15457</v>
      </c>
      <c r="C117" t="str">
        <f t="shared" si="2"/>
        <v/>
      </c>
    </row>
    <row r="118" spans="1:3">
      <c r="A118" s="2">
        <v>1250</v>
      </c>
      <c r="B118">
        <f t="shared" si="3"/>
        <v>16707</v>
      </c>
      <c r="C118" t="str">
        <f t="shared" si="2"/>
        <v/>
      </c>
    </row>
    <row r="119" spans="1:3">
      <c r="A119" s="2">
        <v>1917</v>
      </c>
      <c r="B119">
        <f t="shared" si="3"/>
        <v>18624</v>
      </c>
      <c r="C119" t="str">
        <f t="shared" si="2"/>
        <v/>
      </c>
    </row>
    <row r="120" spans="1:3">
      <c r="A120" s="2">
        <v>4852</v>
      </c>
      <c r="B120">
        <f t="shared" si="3"/>
        <v>23476</v>
      </c>
      <c r="C120" t="str">
        <f t="shared" si="2"/>
        <v/>
      </c>
    </row>
    <row r="121" spans="1:3">
      <c r="A121" s="2">
        <v>4792</v>
      </c>
      <c r="B121">
        <f t="shared" si="3"/>
        <v>28268</v>
      </c>
      <c r="C121" t="str">
        <f t="shared" si="2"/>
        <v/>
      </c>
    </row>
    <row r="122" spans="1:3">
      <c r="A122" s="2">
        <v>7407</v>
      </c>
      <c r="B122">
        <f t="shared" si="3"/>
        <v>35675</v>
      </c>
      <c r="C122" t="str">
        <f t="shared" si="2"/>
        <v/>
      </c>
    </row>
    <row r="123" spans="1:3">
      <c r="A123" s="2">
        <v>3413</v>
      </c>
      <c r="B123">
        <f t="shared" si="3"/>
        <v>39088</v>
      </c>
      <c r="C123" t="str">
        <f t="shared" si="2"/>
        <v/>
      </c>
    </row>
    <row r="124" spans="1:3">
      <c r="A124" s="2">
        <v>7326</v>
      </c>
      <c r="B124">
        <f t="shared" si="3"/>
        <v>46414</v>
      </c>
      <c r="C124" t="str">
        <f t="shared" si="2"/>
        <v/>
      </c>
    </row>
    <row r="125" spans="1:3">
      <c r="A125" s="2">
        <v>7378</v>
      </c>
      <c r="B125">
        <f t="shared" si="3"/>
        <v>53792</v>
      </c>
      <c r="C125" t="str">
        <f t="shared" si="2"/>
        <v/>
      </c>
    </row>
    <row r="126" spans="1:3">
      <c r="A126" s="2">
        <v>1778</v>
      </c>
      <c r="B126">
        <f t="shared" si="3"/>
        <v>55570</v>
      </c>
      <c r="C126">
        <f t="shared" si="2"/>
        <v>55570</v>
      </c>
    </row>
    <row r="127" spans="1:3">
      <c r="A127" s="1"/>
      <c r="B127" t="str">
        <f t="shared" si="3"/>
        <v/>
      </c>
      <c r="C127" t="str">
        <f t="shared" si="2"/>
        <v/>
      </c>
    </row>
    <row r="128" spans="1:3">
      <c r="A128" s="2">
        <v>1659</v>
      </c>
      <c r="B128">
        <f t="shared" si="3"/>
        <v>1659</v>
      </c>
      <c r="C128" t="str">
        <f t="shared" si="2"/>
        <v/>
      </c>
    </row>
    <row r="129" spans="1:3">
      <c r="A129" s="2">
        <v>3390</v>
      </c>
      <c r="B129">
        <f t="shared" si="3"/>
        <v>5049</v>
      </c>
      <c r="C129" t="str">
        <f t="shared" si="2"/>
        <v/>
      </c>
    </row>
    <row r="130" spans="1:3">
      <c r="A130" s="2">
        <v>2802</v>
      </c>
      <c r="B130">
        <f t="shared" si="3"/>
        <v>7851</v>
      </c>
      <c r="C130" t="str">
        <f t="shared" si="2"/>
        <v/>
      </c>
    </row>
    <row r="131" spans="1:3">
      <c r="A131" s="2">
        <v>3226</v>
      </c>
      <c r="B131">
        <f t="shared" si="3"/>
        <v>11077</v>
      </c>
      <c r="C131" t="str">
        <f t="shared" ref="C131:C194" si="4">IF(B132="",B131,"")</f>
        <v/>
      </c>
    </row>
    <row r="132" spans="1:3">
      <c r="A132" s="2">
        <v>3993</v>
      </c>
      <c r="B132">
        <f t="shared" ref="B132:B195" si="5">IF(B131="",0+A132,IF(A132="","",B131+A132))</f>
        <v>15070</v>
      </c>
      <c r="C132" t="str">
        <f t="shared" si="4"/>
        <v/>
      </c>
    </row>
    <row r="133" spans="1:3">
      <c r="A133" s="2">
        <v>9583</v>
      </c>
      <c r="B133">
        <f t="shared" si="5"/>
        <v>24653</v>
      </c>
      <c r="C133" t="str">
        <f t="shared" si="4"/>
        <v/>
      </c>
    </row>
    <row r="134" spans="1:3">
      <c r="A134" s="2">
        <v>6504</v>
      </c>
      <c r="B134">
        <f t="shared" si="5"/>
        <v>31157</v>
      </c>
      <c r="C134" t="str">
        <f t="shared" si="4"/>
        <v/>
      </c>
    </row>
    <row r="135" spans="1:3">
      <c r="A135" s="2">
        <v>3296</v>
      </c>
      <c r="B135">
        <f t="shared" si="5"/>
        <v>34453</v>
      </c>
      <c r="C135" t="str">
        <f t="shared" si="4"/>
        <v/>
      </c>
    </row>
    <row r="136" spans="1:3">
      <c r="A136" s="2">
        <v>5998</v>
      </c>
      <c r="B136">
        <f t="shared" si="5"/>
        <v>40451</v>
      </c>
      <c r="C136">
        <f t="shared" si="4"/>
        <v>40451</v>
      </c>
    </row>
    <row r="137" spans="1:3">
      <c r="A137" s="1"/>
      <c r="B137" t="str">
        <f t="shared" si="5"/>
        <v/>
      </c>
      <c r="C137" t="str">
        <f t="shared" si="4"/>
        <v/>
      </c>
    </row>
    <row r="138" spans="1:3">
      <c r="A138" s="2">
        <v>1800</v>
      </c>
      <c r="B138">
        <f t="shared" si="5"/>
        <v>1800</v>
      </c>
      <c r="C138" t="str">
        <f t="shared" si="4"/>
        <v/>
      </c>
    </row>
    <row r="139" spans="1:3">
      <c r="A139" s="2">
        <v>1144</v>
      </c>
      <c r="B139">
        <f t="shared" si="5"/>
        <v>2944</v>
      </c>
      <c r="C139" t="str">
        <f t="shared" si="4"/>
        <v/>
      </c>
    </row>
    <row r="140" spans="1:3">
      <c r="A140" s="2">
        <v>2569</v>
      </c>
      <c r="B140">
        <f t="shared" si="5"/>
        <v>5513</v>
      </c>
      <c r="C140" t="str">
        <f t="shared" si="4"/>
        <v/>
      </c>
    </row>
    <row r="141" spans="1:3">
      <c r="A141" s="2">
        <v>4426</v>
      </c>
      <c r="B141">
        <f t="shared" si="5"/>
        <v>9939</v>
      </c>
      <c r="C141" t="str">
        <f t="shared" si="4"/>
        <v/>
      </c>
    </row>
    <row r="142" spans="1:3">
      <c r="A142" s="2">
        <v>5871</v>
      </c>
      <c r="B142">
        <f t="shared" si="5"/>
        <v>15810</v>
      </c>
      <c r="C142" t="str">
        <f t="shared" si="4"/>
        <v/>
      </c>
    </row>
    <row r="143" spans="1:3">
      <c r="A143" s="2">
        <v>4988</v>
      </c>
      <c r="B143">
        <f t="shared" si="5"/>
        <v>20798</v>
      </c>
      <c r="C143" t="str">
        <f t="shared" si="4"/>
        <v/>
      </c>
    </row>
    <row r="144" spans="1:3">
      <c r="A144" s="2">
        <v>1309</v>
      </c>
      <c r="B144">
        <f t="shared" si="5"/>
        <v>22107</v>
      </c>
      <c r="C144" t="str">
        <f t="shared" si="4"/>
        <v/>
      </c>
    </row>
    <row r="145" spans="1:3">
      <c r="A145" s="2">
        <v>2330</v>
      </c>
      <c r="B145">
        <f t="shared" si="5"/>
        <v>24437</v>
      </c>
      <c r="C145" t="str">
        <f t="shared" si="4"/>
        <v/>
      </c>
    </row>
    <row r="146" spans="1:3">
      <c r="A146" s="2">
        <v>3236</v>
      </c>
      <c r="B146">
        <f t="shared" si="5"/>
        <v>27673</v>
      </c>
      <c r="C146" t="str">
        <f t="shared" si="4"/>
        <v/>
      </c>
    </row>
    <row r="147" spans="1:3">
      <c r="A147" s="2">
        <v>3217</v>
      </c>
      <c r="B147">
        <f t="shared" si="5"/>
        <v>30890</v>
      </c>
      <c r="C147" t="str">
        <f t="shared" si="4"/>
        <v/>
      </c>
    </row>
    <row r="148" spans="1:3">
      <c r="A148" s="2">
        <v>3778</v>
      </c>
      <c r="B148">
        <f t="shared" si="5"/>
        <v>34668</v>
      </c>
      <c r="C148" t="str">
        <f t="shared" si="4"/>
        <v/>
      </c>
    </row>
    <row r="149" spans="1:3">
      <c r="A149" s="2">
        <v>2636</v>
      </c>
      <c r="B149">
        <f t="shared" si="5"/>
        <v>37304</v>
      </c>
      <c r="C149" t="str">
        <f t="shared" si="4"/>
        <v/>
      </c>
    </row>
    <row r="150" spans="1:3">
      <c r="A150" s="2">
        <v>3116</v>
      </c>
      <c r="B150">
        <f t="shared" si="5"/>
        <v>40420</v>
      </c>
      <c r="C150" t="str">
        <f t="shared" si="4"/>
        <v/>
      </c>
    </row>
    <row r="151" spans="1:3">
      <c r="A151" s="2">
        <v>2300</v>
      </c>
      <c r="B151">
        <f t="shared" si="5"/>
        <v>42720</v>
      </c>
      <c r="C151" t="str">
        <f t="shared" si="4"/>
        <v/>
      </c>
    </row>
    <row r="152" spans="1:3">
      <c r="A152" s="2">
        <v>1428</v>
      </c>
      <c r="B152">
        <f t="shared" si="5"/>
        <v>44148</v>
      </c>
      <c r="C152">
        <f t="shared" si="4"/>
        <v>44148</v>
      </c>
    </row>
    <row r="153" spans="1:3">
      <c r="A153" s="1"/>
      <c r="B153" t="str">
        <f t="shared" si="5"/>
        <v/>
      </c>
      <c r="C153" t="str">
        <f t="shared" si="4"/>
        <v/>
      </c>
    </row>
    <row r="154" spans="1:3">
      <c r="A154" s="2">
        <v>69249</v>
      </c>
      <c r="B154">
        <f t="shared" si="5"/>
        <v>69249</v>
      </c>
      <c r="C154">
        <f t="shared" si="4"/>
        <v>69249</v>
      </c>
    </row>
    <row r="155" spans="1:3">
      <c r="A155" s="1"/>
      <c r="B155" t="str">
        <f t="shared" si="5"/>
        <v/>
      </c>
      <c r="C155" t="str">
        <f t="shared" si="4"/>
        <v/>
      </c>
    </row>
    <row r="156" spans="1:3">
      <c r="A156" s="2">
        <v>6905</v>
      </c>
      <c r="B156">
        <f t="shared" si="5"/>
        <v>6905</v>
      </c>
      <c r="C156" t="str">
        <f t="shared" si="4"/>
        <v/>
      </c>
    </row>
    <row r="157" spans="1:3">
      <c r="A157" s="2">
        <v>2506</v>
      </c>
      <c r="B157">
        <f t="shared" si="5"/>
        <v>9411</v>
      </c>
      <c r="C157" t="str">
        <f t="shared" si="4"/>
        <v/>
      </c>
    </row>
    <row r="158" spans="1:3">
      <c r="A158" s="2">
        <v>2429</v>
      </c>
      <c r="B158">
        <f t="shared" si="5"/>
        <v>11840</v>
      </c>
      <c r="C158" t="str">
        <f t="shared" si="4"/>
        <v/>
      </c>
    </row>
    <row r="159" spans="1:3">
      <c r="A159" s="2">
        <v>3904</v>
      </c>
      <c r="B159">
        <f t="shared" si="5"/>
        <v>15744</v>
      </c>
      <c r="C159" t="str">
        <f t="shared" si="4"/>
        <v/>
      </c>
    </row>
    <row r="160" spans="1:3">
      <c r="A160" s="2">
        <v>2960</v>
      </c>
      <c r="B160">
        <f t="shared" si="5"/>
        <v>18704</v>
      </c>
      <c r="C160" t="str">
        <f t="shared" si="4"/>
        <v/>
      </c>
    </row>
    <row r="161" spans="1:3">
      <c r="A161" s="2">
        <v>1420</v>
      </c>
      <c r="B161">
        <f t="shared" si="5"/>
        <v>20124</v>
      </c>
      <c r="C161" t="str">
        <f t="shared" si="4"/>
        <v/>
      </c>
    </row>
    <row r="162" spans="1:3">
      <c r="A162" s="2">
        <v>2687</v>
      </c>
      <c r="B162">
        <f t="shared" si="5"/>
        <v>22811</v>
      </c>
      <c r="C162" t="str">
        <f t="shared" si="4"/>
        <v/>
      </c>
    </row>
    <row r="163" spans="1:3">
      <c r="A163" s="2">
        <v>7150</v>
      </c>
      <c r="B163">
        <f t="shared" si="5"/>
        <v>29961</v>
      </c>
      <c r="C163" t="str">
        <f t="shared" si="4"/>
        <v/>
      </c>
    </row>
    <row r="164" spans="1:3">
      <c r="A164" s="2">
        <v>1368</v>
      </c>
      <c r="B164">
        <f t="shared" si="5"/>
        <v>31329</v>
      </c>
      <c r="C164" t="str">
        <f t="shared" si="4"/>
        <v/>
      </c>
    </row>
    <row r="165" spans="1:3">
      <c r="A165" s="2">
        <v>4253</v>
      </c>
      <c r="B165">
        <f t="shared" si="5"/>
        <v>35582</v>
      </c>
      <c r="C165" t="str">
        <f t="shared" si="4"/>
        <v/>
      </c>
    </row>
    <row r="166" spans="1:3">
      <c r="A166" s="2">
        <v>3584</v>
      </c>
      <c r="B166">
        <f t="shared" si="5"/>
        <v>39166</v>
      </c>
      <c r="C166" t="str">
        <f t="shared" si="4"/>
        <v/>
      </c>
    </row>
    <row r="167" spans="1:3">
      <c r="A167" s="2">
        <v>1302</v>
      </c>
      <c r="B167">
        <f t="shared" si="5"/>
        <v>40468</v>
      </c>
      <c r="C167">
        <f t="shared" si="4"/>
        <v>40468</v>
      </c>
    </row>
    <row r="168" spans="1:3">
      <c r="A168" s="1"/>
      <c r="B168" t="str">
        <f t="shared" si="5"/>
        <v/>
      </c>
      <c r="C168" t="str">
        <f t="shared" si="4"/>
        <v/>
      </c>
    </row>
    <row r="169" spans="1:3">
      <c r="A169" s="2">
        <v>9585</v>
      </c>
      <c r="B169">
        <f t="shared" si="5"/>
        <v>9585</v>
      </c>
      <c r="C169" t="str">
        <f t="shared" si="4"/>
        <v/>
      </c>
    </row>
    <row r="170" spans="1:3">
      <c r="A170" s="2">
        <v>34214</v>
      </c>
      <c r="B170">
        <f t="shared" si="5"/>
        <v>43799</v>
      </c>
      <c r="C170">
        <f t="shared" si="4"/>
        <v>43799</v>
      </c>
    </row>
    <row r="171" spans="1:3">
      <c r="A171" s="1"/>
      <c r="B171" t="str">
        <f t="shared" si="5"/>
        <v/>
      </c>
      <c r="C171" t="str">
        <f t="shared" si="4"/>
        <v/>
      </c>
    </row>
    <row r="172" spans="1:3">
      <c r="A172" s="2">
        <v>5442</v>
      </c>
      <c r="B172">
        <f t="shared" si="5"/>
        <v>5442</v>
      </c>
      <c r="C172" t="str">
        <f t="shared" si="4"/>
        <v/>
      </c>
    </row>
    <row r="173" spans="1:3">
      <c r="A173" s="2">
        <v>8217</v>
      </c>
      <c r="B173">
        <f t="shared" si="5"/>
        <v>13659</v>
      </c>
      <c r="C173" t="str">
        <f t="shared" si="4"/>
        <v/>
      </c>
    </row>
    <row r="174" spans="1:3">
      <c r="A174" s="2">
        <v>2320</v>
      </c>
      <c r="B174">
        <f t="shared" si="5"/>
        <v>15979</v>
      </c>
      <c r="C174" t="str">
        <f t="shared" si="4"/>
        <v/>
      </c>
    </row>
    <row r="175" spans="1:3">
      <c r="A175" s="2">
        <v>6864</v>
      </c>
      <c r="B175">
        <f t="shared" si="5"/>
        <v>22843</v>
      </c>
      <c r="C175" t="str">
        <f t="shared" si="4"/>
        <v/>
      </c>
    </row>
    <row r="176" spans="1:3">
      <c r="A176" s="2">
        <v>1354</v>
      </c>
      <c r="B176">
        <f t="shared" si="5"/>
        <v>24197</v>
      </c>
      <c r="C176" t="str">
        <f t="shared" si="4"/>
        <v/>
      </c>
    </row>
    <row r="177" spans="1:3">
      <c r="A177" s="2">
        <v>5791</v>
      </c>
      <c r="B177">
        <f t="shared" si="5"/>
        <v>29988</v>
      </c>
      <c r="C177" t="str">
        <f t="shared" si="4"/>
        <v/>
      </c>
    </row>
    <row r="178" spans="1:3">
      <c r="A178" s="2">
        <v>5492</v>
      </c>
      <c r="B178">
        <f t="shared" si="5"/>
        <v>35480</v>
      </c>
      <c r="C178" t="str">
        <f t="shared" si="4"/>
        <v/>
      </c>
    </row>
    <row r="179" spans="1:3">
      <c r="A179" s="2">
        <v>4979</v>
      </c>
      <c r="B179">
        <f t="shared" si="5"/>
        <v>40459</v>
      </c>
      <c r="C179" t="str">
        <f t="shared" si="4"/>
        <v/>
      </c>
    </row>
    <row r="180" spans="1:3">
      <c r="A180" s="2">
        <v>1760</v>
      </c>
      <c r="B180">
        <f t="shared" si="5"/>
        <v>42219</v>
      </c>
      <c r="C180" t="str">
        <f t="shared" si="4"/>
        <v/>
      </c>
    </row>
    <row r="181" spans="1:3">
      <c r="A181" s="2">
        <v>7753</v>
      </c>
      <c r="B181">
        <f t="shared" si="5"/>
        <v>49972</v>
      </c>
      <c r="C181">
        <f t="shared" si="4"/>
        <v>49972</v>
      </c>
    </row>
    <row r="182" spans="1:3">
      <c r="A182" s="1"/>
      <c r="B182" t="str">
        <f t="shared" si="5"/>
        <v/>
      </c>
      <c r="C182" t="str">
        <f t="shared" si="4"/>
        <v/>
      </c>
    </row>
    <row r="183" spans="1:3">
      <c r="A183" s="2">
        <v>18036</v>
      </c>
      <c r="B183">
        <f t="shared" si="5"/>
        <v>18036</v>
      </c>
      <c r="C183" t="str">
        <f t="shared" si="4"/>
        <v/>
      </c>
    </row>
    <row r="184" spans="1:3">
      <c r="A184" s="2">
        <v>11876</v>
      </c>
      <c r="B184">
        <f t="shared" si="5"/>
        <v>29912</v>
      </c>
      <c r="C184" t="str">
        <f t="shared" si="4"/>
        <v/>
      </c>
    </row>
    <row r="185" spans="1:3">
      <c r="A185" s="2">
        <v>1936</v>
      </c>
      <c r="B185">
        <f t="shared" si="5"/>
        <v>31848</v>
      </c>
      <c r="C185" t="str">
        <f t="shared" si="4"/>
        <v/>
      </c>
    </row>
    <row r="186" spans="1:3">
      <c r="A186" s="2">
        <v>4605</v>
      </c>
      <c r="B186">
        <f t="shared" si="5"/>
        <v>36453</v>
      </c>
      <c r="C186">
        <f t="shared" si="4"/>
        <v>36453</v>
      </c>
    </row>
    <row r="187" spans="1:3">
      <c r="A187" s="1"/>
      <c r="B187" t="str">
        <f t="shared" si="5"/>
        <v/>
      </c>
      <c r="C187" t="str">
        <f t="shared" si="4"/>
        <v/>
      </c>
    </row>
    <row r="188" spans="1:3">
      <c r="A188" s="2">
        <v>10819</v>
      </c>
      <c r="B188">
        <f t="shared" si="5"/>
        <v>10819</v>
      </c>
      <c r="C188" t="str">
        <f t="shared" si="4"/>
        <v/>
      </c>
    </row>
    <row r="189" spans="1:3">
      <c r="A189" s="2">
        <v>13733</v>
      </c>
      <c r="B189">
        <f t="shared" si="5"/>
        <v>24552</v>
      </c>
      <c r="C189" t="str">
        <f t="shared" si="4"/>
        <v/>
      </c>
    </row>
    <row r="190" spans="1:3">
      <c r="A190" s="2">
        <v>13726</v>
      </c>
      <c r="B190">
        <f t="shared" si="5"/>
        <v>38278</v>
      </c>
      <c r="C190" t="str">
        <f t="shared" si="4"/>
        <v/>
      </c>
    </row>
    <row r="191" spans="1:3">
      <c r="A191" s="2">
        <v>10233</v>
      </c>
      <c r="B191">
        <f t="shared" si="5"/>
        <v>48511</v>
      </c>
      <c r="C191">
        <f t="shared" si="4"/>
        <v>48511</v>
      </c>
    </row>
    <row r="192" spans="1:3">
      <c r="A192" s="1"/>
      <c r="B192" t="str">
        <f t="shared" si="5"/>
        <v/>
      </c>
      <c r="C192" t="str">
        <f t="shared" si="4"/>
        <v/>
      </c>
    </row>
    <row r="193" spans="1:3">
      <c r="A193" s="2">
        <v>5450</v>
      </c>
      <c r="B193">
        <f t="shared" si="5"/>
        <v>5450</v>
      </c>
      <c r="C193" t="str">
        <f t="shared" si="4"/>
        <v/>
      </c>
    </row>
    <row r="194" spans="1:3">
      <c r="A194" s="2">
        <v>4315</v>
      </c>
      <c r="B194">
        <f t="shared" si="5"/>
        <v>9765</v>
      </c>
      <c r="C194" t="str">
        <f t="shared" si="4"/>
        <v/>
      </c>
    </row>
    <row r="195" spans="1:3">
      <c r="A195" s="2">
        <v>3008</v>
      </c>
      <c r="B195">
        <f t="shared" si="5"/>
        <v>12773</v>
      </c>
      <c r="C195" t="str">
        <f t="shared" ref="C195:C258" si="6">IF(B196="",B195,"")</f>
        <v/>
      </c>
    </row>
    <row r="196" spans="1:3">
      <c r="A196" s="2">
        <v>3419</v>
      </c>
      <c r="B196">
        <f t="shared" ref="B196:B259" si="7">IF(B195="",0+A196,IF(A196="","",B195+A196))</f>
        <v>16192</v>
      </c>
      <c r="C196" t="str">
        <f t="shared" si="6"/>
        <v/>
      </c>
    </row>
    <row r="197" spans="1:3">
      <c r="A197" s="2">
        <v>5434</v>
      </c>
      <c r="B197">
        <f t="shared" si="7"/>
        <v>21626</v>
      </c>
      <c r="C197" t="str">
        <f t="shared" si="6"/>
        <v/>
      </c>
    </row>
    <row r="198" spans="1:3">
      <c r="A198" s="2">
        <v>1601</v>
      </c>
      <c r="B198">
        <f t="shared" si="7"/>
        <v>23227</v>
      </c>
      <c r="C198" t="str">
        <f t="shared" si="6"/>
        <v/>
      </c>
    </row>
    <row r="199" spans="1:3">
      <c r="A199" s="2">
        <v>6834</v>
      </c>
      <c r="B199">
        <f t="shared" si="7"/>
        <v>30061</v>
      </c>
      <c r="C199" t="str">
        <f t="shared" si="6"/>
        <v/>
      </c>
    </row>
    <row r="200" spans="1:3">
      <c r="A200" s="2">
        <v>2144</v>
      </c>
      <c r="B200">
        <f t="shared" si="7"/>
        <v>32205</v>
      </c>
      <c r="C200" t="str">
        <f t="shared" si="6"/>
        <v/>
      </c>
    </row>
    <row r="201" spans="1:3">
      <c r="A201" s="2">
        <v>3943</v>
      </c>
      <c r="B201">
        <f t="shared" si="7"/>
        <v>36148</v>
      </c>
      <c r="C201" t="str">
        <f t="shared" si="6"/>
        <v/>
      </c>
    </row>
    <row r="202" spans="1:3">
      <c r="A202" s="2">
        <v>3573</v>
      </c>
      <c r="B202">
        <f t="shared" si="7"/>
        <v>39721</v>
      </c>
      <c r="C202" t="str">
        <f t="shared" si="6"/>
        <v/>
      </c>
    </row>
    <row r="203" spans="1:3">
      <c r="A203" s="2">
        <v>6366</v>
      </c>
      <c r="B203">
        <f t="shared" si="7"/>
        <v>46087</v>
      </c>
      <c r="C203" t="str">
        <f t="shared" si="6"/>
        <v/>
      </c>
    </row>
    <row r="204" spans="1:3">
      <c r="A204" s="2">
        <v>6680</v>
      </c>
      <c r="B204">
        <f t="shared" si="7"/>
        <v>52767</v>
      </c>
      <c r="C204" t="str">
        <f t="shared" si="6"/>
        <v/>
      </c>
    </row>
    <row r="205" spans="1:3">
      <c r="A205" s="2">
        <v>1197</v>
      </c>
      <c r="B205">
        <f t="shared" si="7"/>
        <v>53964</v>
      </c>
      <c r="C205">
        <f t="shared" si="6"/>
        <v>53964</v>
      </c>
    </row>
    <row r="206" spans="1:3">
      <c r="A206" s="1"/>
      <c r="B206" t="str">
        <f t="shared" si="7"/>
        <v/>
      </c>
      <c r="C206" t="str">
        <f t="shared" si="6"/>
        <v/>
      </c>
    </row>
    <row r="207" spans="1:3">
      <c r="A207" s="2">
        <v>3681</v>
      </c>
      <c r="B207">
        <f t="shared" si="7"/>
        <v>3681</v>
      </c>
      <c r="C207" t="str">
        <f t="shared" si="6"/>
        <v/>
      </c>
    </row>
    <row r="208" spans="1:3">
      <c r="A208" s="2">
        <v>4233</v>
      </c>
      <c r="B208">
        <f t="shared" si="7"/>
        <v>7914</v>
      </c>
      <c r="C208" t="str">
        <f t="shared" si="6"/>
        <v/>
      </c>
    </row>
    <row r="209" spans="1:3">
      <c r="A209" s="2">
        <v>3461</v>
      </c>
      <c r="B209">
        <f t="shared" si="7"/>
        <v>11375</v>
      </c>
      <c r="C209" t="str">
        <f t="shared" si="6"/>
        <v/>
      </c>
    </row>
    <row r="210" spans="1:3">
      <c r="A210" s="2">
        <v>1646</v>
      </c>
      <c r="B210">
        <f t="shared" si="7"/>
        <v>13021</v>
      </c>
      <c r="C210" t="str">
        <f t="shared" si="6"/>
        <v/>
      </c>
    </row>
    <row r="211" spans="1:3">
      <c r="A211" s="2">
        <v>5161</v>
      </c>
      <c r="B211">
        <f t="shared" si="7"/>
        <v>18182</v>
      </c>
      <c r="C211" t="str">
        <f t="shared" si="6"/>
        <v/>
      </c>
    </row>
    <row r="212" spans="1:3">
      <c r="A212" s="2">
        <v>3542</v>
      </c>
      <c r="B212">
        <f t="shared" si="7"/>
        <v>21724</v>
      </c>
      <c r="C212" t="str">
        <f t="shared" si="6"/>
        <v/>
      </c>
    </row>
    <row r="213" spans="1:3">
      <c r="A213" s="2">
        <v>5489</v>
      </c>
      <c r="B213">
        <f t="shared" si="7"/>
        <v>27213</v>
      </c>
      <c r="C213" t="str">
        <f t="shared" si="6"/>
        <v/>
      </c>
    </row>
    <row r="214" spans="1:3">
      <c r="A214" s="2">
        <v>4635</v>
      </c>
      <c r="B214">
        <f t="shared" si="7"/>
        <v>31848</v>
      </c>
      <c r="C214" t="str">
        <f t="shared" si="6"/>
        <v/>
      </c>
    </row>
    <row r="215" spans="1:3">
      <c r="A215" s="2">
        <v>1776</v>
      </c>
      <c r="B215">
        <f t="shared" si="7"/>
        <v>33624</v>
      </c>
      <c r="C215" t="str">
        <f t="shared" si="6"/>
        <v/>
      </c>
    </row>
    <row r="216" spans="1:3">
      <c r="A216" s="2">
        <v>4811</v>
      </c>
      <c r="B216">
        <f t="shared" si="7"/>
        <v>38435</v>
      </c>
      <c r="C216" t="str">
        <f t="shared" si="6"/>
        <v/>
      </c>
    </row>
    <row r="217" spans="1:3">
      <c r="A217" s="2">
        <v>3026</v>
      </c>
      <c r="B217">
        <f t="shared" si="7"/>
        <v>41461</v>
      </c>
      <c r="C217" t="str">
        <f t="shared" si="6"/>
        <v/>
      </c>
    </row>
    <row r="218" spans="1:3">
      <c r="A218" s="2">
        <v>4858</v>
      </c>
      <c r="B218">
        <f t="shared" si="7"/>
        <v>46319</v>
      </c>
      <c r="C218" t="str">
        <f t="shared" si="6"/>
        <v/>
      </c>
    </row>
    <row r="219" spans="1:3">
      <c r="A219" s="2">
        <v>4207</v>
      </c>
      <c r="B219">
        <f t="shared" si="7"/>
        <v>50526</v>
      </c>
      <c r="C219" t="str">
        <f t="shared" si="6"/>
        <v/>
      </c>
    </row>
    <row r="220" spans="1:3">
      <c r="A220" s="2">
        <v>5716</v>
      </c>
      <c r="B220">
        <f t="shared" si="7"/>
        <v>56242</v>
      </c>
      <c r="C220" t="str">
        <f t="shared" si="6"/>
        <v/>
      </c>
    </row>
    <row r="221" spans="1:3">
      <c r="A221" s="2">
        <v>4751</v>
      </c>
      <c r="B221">
        <f t="shared" si="7"/>
        <v>60993</v>
      </c>
      <c r="C221">
        <f t="shared" si="6"/>
        <v>60993</v>
      </c>
    </row>
    <row r="222" spans="1:3">
      <c r="A222" s="1"/>
      <c r="B222" t="str">
        <f t="shared" si="7"/>
        <v/>
      </c>
      <c r="C222" t="str">
        <f t="shared" si="6"/>
        <v/>
      </c>
    </row>
    <row r="223" spans="1:3">
      <c r="A223" s="2">
        <v>3271</v>
      </c>
      <c r="B223">
        <f t="shared" si="7"/>
        <v>3271</v>
      </c>
      <c r="C223" t="str">
        <f t="shared" si="6"/>
        <v/>
      </c>
    </row>
    <row r="224" spans="1:3">
      <c r="A224" s="2">
        <v>5205</v>
      </c>
      <c r="B224">
        <f t="shared" si="7"/>
        <v>8476</v>
      </c>
      <c r="C224" t="str">
        <f t="shared" si="6"/>
        <v/>
      </c>
    </row>
    <row r="225" spans="1:3">
      <c r="A225" s="2">
        <v>7916</v>
      </c>
      <c r="B225">
        <f t="shared" si="7"/>
        <v>16392</v>
      </c>
      <c r="C225" t="str">
        <f t="shared" si="6"/>
        <v/>
      </c>
    </row>
    <row r="226" spans="1:3">
      <c r="A226" s="2">
        <v>7618</v>
      </c>
      <c r="B226">
        <f t="shared" si="7"/>
        <v>24010</v>
      </c>
      <c r="C226" t="str">
        <f t="shared" si="6"/>
        <v/>
      </c>
    </row>
    <row r="227" spans="1:3">
      <c r="A227" s="2">
        <v>8354</v>
      </c>
      <c r="B227">
        <f t="shared" si="7"/>
        <v>32364</v>
      </c>
      <c r="C227" t="str">
        <f t="shared" si="6"/>
        <v/>
      </c>
    </row>
    <row r="228" spans="1:3">
      <c r="A228" s="2">
        <v>4445</v>
      </c>
      <c r="B228">
        <f t="shared" si="7"/>
        <v>36809</v>
      </c>
      <c r="C228" t="str">
        <f t="shared" si="6"/>
        <v/>
      </c>
    </row>
    <row r="229" spans="1:3">
      <c r="A229" s="2">
        <v>4604</v>
      </c>
      <c r="B229">
        <f t="shared" si="7"/>
        <v>41413</v>
      </c>
      <c r="C229">
        <f t="shared" si="6"/>
        <v>41413</v>
      </c>
    </row>
    <row r="230" spans="1:3">
      <c r="A230" s="1"/>
      <c r="B230" t="str">
        <f t="shared" si="7"/>
        <v/>
      </c>
      <c r="C230" t="str">
        <f t="shared" si="6"/>
        <v/>
      </c>
    </row>
    <row r="231" spans="1:3">
      <c r="A231" s="2">
        <v>2489</v>
      </c>
      <c r="B231">
        <f t="shared" si="7"/>
        <v>2489</v>
      </c>
      <c r="C231" t="str">
        <f t="shared" si="6"/>
        <v/>
      </c>
    </row>
    <row r="232" spans="1:3">
      <c r="A232" s="2">
        <v>7439</v>
      </c>
      <c r="B232">
        <f t="shared" si="7"/>
        <v>9928</v>
      </c>
      <c r="C232" t="str">
        <f t="shared" si="6"/>
        <v/>
      </c>
    </row>
    <row r="233" spans="1:3">
      <c r="A233" s="2">
        <v>6911</v>
      </c>
      <c r="B233">
        <f t="shared" si="7"/>
        <v>16839</v>
      </c>
      <c r="C233" t="str">
        <f t="shared" si="6"/>
        <v/>
      </c>
    </row>
    <row r="234" spans="1:3">
      <c r="A234" s="2">
        <v>5378</v>
      </c>
      <c r="B234">
        <f t="shared" si="7"/>
        <v>22217</v>
      </c>
      <c r="C234" t="str">
        <f t="shared" si="6"/>
        <v/>
      </c>
    </row>
    <row r="235" spans="1:3">
      <c r="A235" s="2">
        <v>7363</v>
      </c>
      <c r="B235">
        <f t="shared" si="7"/>
        <v>29580</v>
      </c>
      <c r="C235" t="str">
        <f t="shared" si="6"/>
        <v/>
      </c>
    </row>
    <row r="236" spans="1:3">
      <c r="A236" s="2">
        <v>2207</v>
      </c>
      <c r="B236">
        <f t="shared" si="7"/>
        <v>31787</v>
      </c>
      <c r="C236" t="str">
        <f t="shared" si="6"/>
        <v/>
      </c>
    </row>
    <row r="237" spans="1:3">
      <c r="A237" s="2">
        <v>7303</v>
      </c>
      <c r="B237">
        <f t="shared" si="7"/>
        <v>39090</v>
      </c>
      <c r="C237" t="str">
        <f t="shared" si="6"/>
        <v/>
      </c>
    </row>
    <row r="238" spans="1:3">
      <c r="A238" s="2">
        <v>4757</v>
      </c>
      <c r="B238">
        <f t="shared" si="7"/>
        <v>43847</v>
      </c>
      <c r="C238" t="str">
        <f t="shared" si="6"/>
        <v/>
      </c>
    </row>
    <row r="239" spans="1:3">
      <c r="A239" s="2">
        <v>5989</v>
      </c>
      <c r="B239">
        <f t="shared" si="7"/>
        <v>49836</v>
      </c>
      <c r="C239" t="str">
        <f t="shared" si="6"/>
        <v/>
      </c>
    </row>
    <row r="240" spans="1:3">
      <c r="A240" s="2">
        <v>4902</v>
      </c>
      <c r="B240">
        <f t="shared" si="7"/>
        <v>54738</v>
      </c>
      <c r="C240" t="str">
        <f t="shared" si="6"/>
        <v/>
      </c>
    </row>
    <row r="241" spans="1:3">
      <c r="A241" s="2">
        <v>6889</v>
      </c>
      <c r="B241">
        <f t="shared" si="7"/>
        <v>61627</v>
      </c>
      <c r="C241" t="str">
        <f t="shared" si="6"/>
        <v/>
      </c>
    </row>
    <row r="242" spans="1:3">
      <c r="A242" s="2">
        <v>5074</v>
      </c>
      <c r="B242">
        <f t="shared" si="7"/>
        <v>66701</v>
      </c>
      <c r="C242">
        <f t="shared" si="6"/>
        <v>66701</v>
      </c>
    </row>
    <row r="243" spans="1:3">
      <c r="A243" s="1"/>
      <c r="B243" t="str">
        <f t="shared" si="7"/>
        <v/>
      </c>
      <c r="C243" t="str">
        <f t="shared" si="6"/>
        <v/>
      </c>
    </row>
    <row r="244" spans="1:3">
      <c r="A244" s="2">
        <v>4451</v>
      </c>
      <c r="B244">
        <f t="shared" si="7"/>
        <v>4451</v>
      </c>
      <c r="C244" t="str">
        <f t="shared" si="6"/>
        <v/>
      </c>
    </row>
    <row r="245" spans="1:3">
      <c r="A245" s="2">
        <v>34499</v>
      </c>
      <c r="B245">
        <f t="shared" si="7"/>
        <v>38950</v>
      </c>
      <c r="C245">
        <f t="shared" si="6"/>
        <v>38950</v>
      </c>
    </row>
    <row r="246" spans="1:3">
      <c r="A246" s="1"/>
      <c r="B246" t="str">
        <f t="shared" si="7"/>
        <v/>
      </c>
      <c r="C246" t="str">
        <f t="shared" si="6"/>
        <v/>
      </c>
    </row>
    <row r="247" spans="1:3">
      <c r="A247" s="2">
        <v>6519</v>
      </c>
      <c r="B247">
        <f t="shared" si="7"/>
        <v>6519</v>
      </c>
      <c r="C247" t="str">
        <f t="shared" si="6"/>
        <v/>
      </c>
    </row>
    <row r="248" spans="1:3">
      <c r="A248" s="2">
        <v>7439</v>
      </c>
      <c r="B248">
        <f t="shared" si="7"/>
        <v>13958</v>
      </c>
      <c r="C248" t="str">
        <f t="shared" si="6"/>
        <v/>
      </c>
    </row>
    <row r="249" spans="1:3">
      <c r="A249" s="2">
        <v>2225</v>
      </c>
      <c r="B249">
        <f t="shared" si="7"/>
        <v>16183</v>
      </c>
      <c r="C249" t="str">
        <f t="shared" si="6"/>
        <v/>
      </c>
    </row>
    <row r="250" spans="1:3">
      <c r="A250" s="2">
        <v>1237</v>
      </c>
      <c r="B250">
        <f t="shared" si="7"/>
        <v>17420</v>
      </c>
      <c r="C250" t="str">
        <f t="shared" si="6"/>
        <v/>
      </c>
    </row>
    <row r="251" spans="1:3">
      <c r="A251" s="2">
        <v>2167</v>
      </c>
      <c r="B251">
        <f t="shared" si="7"/>
        <v>19587</v>
      </c>
      <c r="C251" t="str">
        <f t="shared" si="6"/>
        <v/>
      </c>
    </row>
    <row r="252" spans="1:3">
      <c r="A252" s="2">
        <v>2041</v>
      </c>
      <c r="B252">
        <f t="shared" si="7"/>
        <v>21628</v>
      </c>
      <c r="C252" t="str">
        <f t="shared" si="6"/>
        <v/>
      </c>
    </row>
    <row r="253" spans="1:3">
      <c r="A253" s="2">
        <v>3403</v>
      </c>
      <c r="B253">
        <f t="shared" si="7"/>
        <v>25031</v>
      </c>
      <c r="C253" t="str">
        <f t="shared" si="6"/>
        <v/>
      </c>
    </row>
    <row r="254" spans="1:3">
      <c r="A254" s="2">
        <v>8289</v>
      </c>
      <c r="B254">
        <f t="shared" si="7"/>
        <v>33320</v>
      </c>
      <c r="C254" t="str">
        <f t="shared" si="6"/>
        <v/>
      </c>
    </row>
    <row r="255" spans="1:3">
      <c r="A255" s="2">
        <v>3545</v>
      </c>
      <c r="B255">
        <f t="shared" si="7"/>
        <v>36865</v>
      </c>
      <c r="C255" t="str">
        <f t="shared" si="6"/>
        <v/>
      </c>
    </row>
    <row r="256" spans="1:3">
      <c r="A256" s="2">
        <v>2936</v>
      </c>
      <c r="B256">
        <f t="shared" si="7"/>
        <v>39801</v>
      </c>
      <c r="C256">
        <f t="shared" si="6"/>
        <v>39801</v>
      </c>
    </row>
    <row r="257" spans="1:3">
      <c r="A257" s="1"/>
      <c r="B257" t="str">
        <f t="shared" si="7"/>
        <v/>
      </c>
      <c r="C257" t="str">
        <f t="shared" si="6"/>
        <v/>
      </c>
    </row>
    <row r="258" spans="1:3">
      <c r="A258" s="2">
        <v>25613</v>
      </c>
      <c r="B258">
        <f t="shared" si="7"/>
        <v>25613</v>
      </c>
      <c r="C258" t="str">
        <f t="shared" si="6"/>
        <v/>
      </c>
    </row>
    <row r="259" spans="1:3">
      <c r="A259" s="2">
        <v>23988</v>
      </c>
      <c r="B259">
        <f t="shared" si="7"/>
        <v>49601</v>
      </c>
      <c r="C259" t="str">
        <f t="shared" ref="C259:C322" si="8">IF(B260="",B259,"")</f>
        <v/>
      </c>
    </row>
    <row r="260" spans="1:3">
      <c r="A260" s="2">
        <v>15999</v>
      </c>
      <c r="B260">
        <f t="shared" ref="B260:B323" si="9">IF(B259="",0+A260,IF(A260="","",B259+A260))</f>
        <v>65600</v>
      </c>
      <c r="C260">
        <f t="shared" si="8"/>
        <v>65600</v>
      </c>
    </row>
    <row r="261" spans="1:3">
      <c r="A261" s="1"/>
      <c r="B261" t="str">
        <f t="shared" si="9"/>
        <v/>
      </c>
      <c r="C261" t="str">
        <f t="shared" si="8"/>
        <v/>
      </c>
    </row>
    <row r="262" spans="1:3">
      <c r="A262" s="2">
        <v>10278</v>
      </c>
      <c r="B262">
        <f t="shared" si="9"/>
        <v>10278</v>
      </c>
      <c r="C262" t="str">
        <f t="shared" si="8"/>
        <v/>
      </c>
    </row>
    <row r="263" spans="1:3">
      <c r="A263" s="2">
        <v>9240</v>
      </c>
      <c r="B263">
        <f t="shared" si="9"/>
        <v>19518</v>
      </c>
      <c r="C263" t="str">
        <f t="shared" si="8"/>
        <v/>
      </c>
    </row>
    <row r="264" spans="1:3">
      <c r="A264" s="2">
        <v>8736</v>
      </c>
      <c r="B264">
        <f t="shared" si="9"/>
        <v>28254</v>
      </c>
      <c r="C264" t="str">
        <f t="shared" si="8"/>
        <v/>
      </c>
    </row>
    <row r="265" spans="1:3">
      <c r="A265" s="2">
        <v>10445</v>
      </c>
      <c r="B265">
        <f t="shared" si="9"/>
        <v>38699</v>
      </c>
      <c r="C265" t="str">
        <f t="shared" si="8"/>
        <v/>
      </c>
    </row>
    <row r="266" spans="1:3">
      <c r="A266" s="2">
        <v>5005</v>
      </c>
      <c r="B266">
        <f t="shared" si="9"/>
        <v>43704</v>
      </c>
      <c r="C266" t="str">
        <f t="shared" si="8"/>
        <v/>
      </c>
    </row>
    <row r="267" spans="1:3">
      <c r="A267" s="2">
        <v>9339</v>
      </c>
      <c r="B267">
        <f t="shared" si="9"/>
        <v>53043</v>
      </c>
      <c r="C267" t="str">
        <f t="shared" si="8"/>
        <v/>
      </c>
    </row>
    <row r="268" spans="1:3">
      <c r="A268" s="2">
        <v>9059</v>
      </c>
      <c r="B268">
        <f t="shared" si="9"/>
        <v>62102</v>
      </c>
      <c r="C268" t="str">
        <f t="shared" si="8"/>
        <v/>
      </c>
    </row>
    <row r="269" spans="1:3">
      <c r="A269" s="2">
        <v>9198</v>
      </c>
      <c r="B269">
        <f t="shared" si="9"/>
        <v>71300</v>
      </c>
      <c r="C269">
        <f t="shared" si="8"/>
        <v>71300</v>
      </c>
    </row>
    <row r="270" spans="1:3">
      <c r="A270" s="1"/>
      <c r="B270" t="str">
        <f t="shared" si="9"/>
        <v/>
      </c>
      <c r="C270" t="str">
        <f t="shared" si="8"/>
        <v/>
      </c>
    </row>
    <row r="271" spans="1:3">
      <c r="A271" s="2">
        <v>14821</v>
      </c>
      <c r="B271">
        <f t="shared" si="9"/>
        <v>14821</v>
      </c>
      <c r="C271" t="str">
        <f t="shared" si="8"/>
        <v/>
      </c>
    </row>
    <row r="272" spans="1:3">
      <c r="A272" s="2">
        <v>8000</v>
      </c>
      <c r="B272">
        <f t="shared" si="9"/>
        <v>22821</v>
      </c>
      <c r="C272" t="str">
        <f t="shared" si="8"/>
        <v/>
      </c>
    </row>
    <row r="273" spans="1:3">
      <c r="A273" s="2">
        <v>15113</v>
      </c>
      <c r="B273">
        <f t="shared" si="9"/>
        <v>37934</v>
      </c>
      <c r="C273" t="str">
        <f t="shared" si="8"/>
        <v/>
      </c>
    </row>
    <row r="274" spans="1:3">
      <c r="A274" s="2">
        <v>10430</v>
      </c>
      <c r="B274">
        <f t="shared" si="9"/>
        <v>48364</v>
      </c>
      <c r="C274" t="str">
        <f t="shared" si="8"/>
        <v/>
      </c>
    </row>
    <row r="275" spans="1:3">
      <c r="A275" s="2">
        <v>11981</v>
      </c>
      <c r="B275">
        <f t="shared" si="9"/>
        <v>60345</v>
      </c>
      <c r="C275">
        <f t="shared" si="8"/>
        <v>60345</v>
      </c>
    </row>
    <row r="276" spans="1:3">
      <c r="A276" s="1"/>
      <c r="B276" t="str">
        <f t="shared" si="9"/>
        <v/>
      </c>
      <c r="C276" t="str">
        <f t="shared" si="8"/>
        <v/>
      </c>
    </row>
    <row r="277" spans="1:3">
      <c r="A277" s="2">
        <v>2745</v>
      </c>
      <c r="B277">
        <f t="shared" si="9"/>
        <v>2745</v>
      </c>
      <c r="C277" t="str">
        <f t="shared" si="8"/>
        <v/>
      </c>
    </row>
    <row r="278" spans="1:3">
      <c r="A278" s="2">
        <v>6427</v>
      </c>
      <c r="B278">
        <f t="shared" si="9"/>
        <v>9172</v>
      </c>
      <c r="C278" t="str">
        <f t="shared" si="8"/>
        <v/>
      </c>
    </row>
    <row r="279" spans="1:3">
      <c r="A279" s="2">
        <v>3564</v>
      </c>
      <c r="B279">
        <f t="shared" si="9"/>
        <v>12736</v>
      </c>
      <c r="C279" t="str">
        <f t="shared" si="8"/>
        <v/>
      </c>
    </row>
    <row r="280" spans="1:3">
      <c r="A280" s="2">
        <v>3822</v>
      </c>
      <c r="B280">
        <f t="shared" si="9"/>
        <v>16558</v>
      </c>
      <c r="C280" t="str">
        <f t="shared" si="8"/>
        <v/>
      </c>
    </row>
    <row r="281" spans="1:3">
      <c r="A281" s="2">
        <v>1674</v>
      </c>
      <c r="B281">
        <f t="shared" si="9"/>
        <v>18232</v>
      </c>
      <c r="C281" t="str">
        <f t="shared" si="8"/>
        <v/>
      </c>
    </row>
    <row r="282" spans="1:3">
      <c r="A282" s="2">
        <v>6615</v>
      </c>
      <c r="B282">
        <f t="shared" si="9"/>
        <v>24847</v>
      </c>
      <c r="C282" t="str">
        <f t="shared" si="8"/>
        <v/>
      </c>
    </row>
    <row r="283" spans="1:3">
      <c r="A283" s="2">
        <v>4817</v>
      </c>
      <c r="B283">
        <f t="shared" si="9"/>
        <v>29664</v>
      </c>
      <c r="C283" t="str">
        <f t="shared" si="8"/>
        <v/>
      </c>
    </row>
    <row r="284" spans="1:3">
      <c r="A284" s="2">
        <v>5026</v>
      </c>
      <c r="B284">
        <f t="shared" si="9"/>
        <v>34690</v>
      </c>
      <c r="C284" t="str">
        <f t="shared" si="8"/>
        <v/>
      </c>
    </row>
    <row r="285" spans="1:3">
      <c r="A285" s="2">
        <v>6243</v>
      </c>
      <c r="B285">
        <f t="shared" si="9"/>
        <v>40933</v>
      </c>
      <c r="C285" t="str">
        <f t="shared" si="8"/>
        <v/>
      </c>
    </row>
    <row r="286" spans="1:3">
      <c r="A286" s="2">
        <v>5295</v>
      </c>
      <c r="B286">
        <f t="shared" si="9"/>
        <v>46228</v>
      </c>
      <c r="C286" t="str">
        <f t="shared" si="8"/>
        <v/>
      </c>
    </row>
    <row r="287" spans="1:3">
      <c r="A287" s="2">
        <v>4027</v>
      </c>
      <c r="B287">
        <f t="shared" si="9"/>
        <v>50255</v>
      </c>
      <c r="C287" t="str">
        <f t="shared" si="8"/>
        <v/>
      </c>
    </row>
    <row r="288" spans="1:3">
      <c r="A288" s="2">
        <v>4861</v>
      </c>
      <c r="B288">
        <f t="shared" si="9"/>
        <v>55116</v>
      </c>
      <c r="C288" t="str">
        <f t="shared" si="8"/>
        <v/>
      </c>
    </row>
    <row r="289" spans="1:3">
      <c r="A289" s="2">
        <v>6554</v>
      </c>
      <c r="B289">
        <f t="shared" si="9"/>
        <v>61670</v>
      </c>
      <c r="C289">
        <f t="shared" si="8"/>
        <v>61670</v>
      </c>
    </row>
    <row r="290" spans="1:3">
      <c r="A290" s="1"/>
      <c r="B290" t="str">
        <f t="shared" si="9"/>
        <v/>
      </c>
      <c r="C290" t="str">
        <f t="shared" si="8"/>
        <v/>
      </c>
    </row>
    <row r="291" spans="1:3">
      <c r="A291" s="2">
        <v>24901</v>
      </c>
      <c r="B291">
        <f t="shared" si="9"/>
        <v>24901</v>
      </c>
      <c r="C291" t="str">
        <f t="shared" si="8"/>
        <v/>
      </c>
    </row>
    <row r="292" spans="1:3">
      <c r="A292" s="2">
        <v>7628</v>
      </c>
      <c r="B292">
        <f t="shared" si="9"/>
        <v>32529</v>
      </c>
      <c r="C292">
        <f t="shared" si="8"/>
        <v>32529</v>
      </c>
    </row>
    <row r="293" spans="1:3">
      <c r="A293" s="1"/>
      <c r="B293" t="str">
        <f t="shared" si="9"/>
        <v/>
      </c>
      <c r="C293" t="str">
        <f t="shared" si="8"/>
        <v/>
      </c>
    </row>
    <row r="294" spans="1:3">
      <c r="A294" s="2">
        <v>10299</v>
      </c>
      <c r="B294">
        <f t="shared" si="9"/>
        <v>10299</v>
      </c>
      <c r="C294" t="str">
        <f t="shared" si="8"/>
        <v/>
      </c>
    </row>
    <row r="295" spans="1:3">
      <c r="A295" s="2">
        <v>8153</v>
      </c>
      <c r="B295">
        <f t="shared" si="9"/>
        <v>18452</v>
      </c>
      <c r="C295" t="str">
        <f t="shared" si="8"/>
        <v/>
      </c>
    </row>
    <row r="296" spans="1:3">
      <c r="A296" s="2">
        <v>3359</v>
      </c>
      <c r="B296">
        <f t="shared" si="9"/>
        <v>21811</v>
      </c>
      <c r="C296" t="str">
        <f t="shared" si="8"/>
        <v/>
      </c>
    </row>
    <row r="297" spans="1:3">
      <c r="A297" s="2">
        <v>5982</v>
      </c>
      <c r="B297">
        <f t="shared" si="9"/>
        <v>27793</v>
      </c>
      <c r="C297" t="str">
        <f t="shared" si="8"/>
        <v/>
      </c>
    </row>
    <row r="298" spans="1:3">
      <c r="A298" s="2">
        <v>5207</v>
      </c>
      <c r="B298">
        <f t="shared" si="9"/>
        <v>33000</v>
      </c>
      <c r="C298" t="str">
        <f t="shared" si="8"/>
        <v/>
      </c>
    </row>
    <row r="299" spans="1:3">
      <c r="A299" s="2">
        <v>4491</v>
      </c>
      <c r="B299">
        <f t="shared" si="9"/>
        <v>37491</v>
      </c>
      <c r="C299" t="str">
        <f t="shared" si="8"/>
        <v/>
      </c>
    </row>
    <row r="300" spans="1:3">
      <c r="A300" s="2">
        <v>5267</v>
      </c>
      <c r="B300">
        <f t="shared" si="9"/>
        <v>42758</v>
      </c>
      <c r="C300" t="str">
        <f t="shared" si="8"/>
        <v/>
      </c>
    </row>
    <row r="301" spans="1:3">
      <c r="A301" s="2">
        <v>5364</v>
      </c>
      <c r="B301">
        <f t="shared" si="9"/>
        <v>48122</v>
      </c>
      <c r="C301">
        <f t="shared" si="8"/>
        <v>48122</v>
      </c>
    </row>
    <row r="302" spans="1:3">
      <c r="A302" s="1"/>
      <c r="B302" t="str">
        <f t="shared" si="9"/>
        <v/>
      </c>
      <c r="C302" t="str">
        <f t="shared" si="8"/>
        <v/>
      </c>
    </row>
    <row r="303" spans="1:3">
      <c r="A303" s="2">
        <v>7962</v>
      </c>
      <c r="B303">
        <f t="shared" si="9"/>
        <v>7962</v>
      </c>
      <c r="C303" t="str">
        <f t="shared" si="8"/>
        <v/>
      </c>
    </row>
    <row r="304" spans="1:3">
      <c r="A304" s="2">
        <v>12190</v>
      </c>
      <c r="B304">
        <f t="shared" si="9"/>
        <v>20152</v>
      </c>
      <c r="C304" t="str">
        <f t="shared" si="8"/>
        <v/>
      </c>
    </row>
    <row r="305" spans="1:3">
      <c r="A305" s="2">
        <v>1998</v>
      </c>
      <c r="B305">
        <f t="shared" si="9"/>
        <v>22150</v>
      </c>
      <c r="C305" t="str">
        <f t="shared" si="8"/>
        <v/>
      </c>
    </row>
    <row r="306" spans="1:3">
      <c r="A306" s="2">
        <v>10722</v>
      </c>
      <c r="B306">
        <f t="shared" si="9"/>
        <v>32872</v>
      </c>
      <c r="C306" t="str">
        <f t="shared" si="8"/>
        <v/>
      </c>
    </row>
    <row r="307" spans="1:3">
      <c r="A307" s="2">
        <v>2890</v>
      </c>
      <c r="B307">
        <f t="shared" si="9"/>
        <v>35762</v>
      </c>
      <c r="C307">
        <f t="shared" si="8"/>
        <v>35762</v>
      </c>
    </row>
    <row r="308" spans="1:3">
      <c r="A308" s="1"/>
      <c r="B308" t="str">
        <f t="shared" si="9"/>
        <v/>
      </c>
      <c r="C308" t="str">
        <f t="shared" si="8"/>
        <v/>
      </c>
    </row>
    <row r="309" spans="1:3">
      <c r="A309" s="2">
        <v>27425</v>
      </c>
      <c r="B309">
        <f t="shared" si="9"/>
        <v>27425</v>
      </c>
      <c r="C309" t="str">
        <f t="shared" si="8"/>
        <v/>
      </c>
    </row>
    <row r="310" spans="1:3">
      <c r="A310" s="2">
        <v>19199</v>
      </c>
      <c r="B310">
        <f t="shared" si="9"/>
        <v>46624</v>
      </c>
      <c r="C310">
        <f t="shared" si="8"/>
        <v>46624</v>
      </c>
    </row>
    <row r="311" spans="1:3">
      <c r="A311" s="1"/>
      <c r="B311" t="str">
        <f t="shared" si="9"/>
        <v/>
      </c>
      <c r="C311" t="str">
        <f t="shared" si="8"/>
        <v/>
      </c>
    </row>
    <row r="312" spans="1:3">
      <c r="A312" s="2">
        <v>5347</v>
      </c>
      <c r="B312">
        <f t="shared" si="9"/>
        <v>5347</v>
      </c>
      <c r="C312" t="str">
        <f t="shared" si="8"/>
        <v/>
      </c>
    </row>
    <row r="313" spans="1:3">
      <c r="A313" s="2">
        <v>3738</v>
      </c>
      <c r="B313">
        <f t="shared" si="9"/>
        <v>9085</v>
      </c>
      <c r="C313" t="str">
        <f t="shared" si="8"/>
        <v/>
      </c>
    </row>
    <row r="314" spans="1:3">
      <c r="A314" s="2">
        <v>2833</v>
      </c>
      <c r="B314">
        <f t="shared" si="9"/>
        <v>11918</v>
      </c>
      <c r="C314" t="str">
        <f t="shared" si="8"/>
        <v/>
      </c>
    </row>
    <row r="315" spans="1:3">
      <c r="A315" s="2">
        <v>12747</v>
      </c>
      <c r="B315">
        <f t="shared" si="9"/>
        <v>24665</v>
      </c>
      <c r="C315" t="str">
        <f t="shared" si="8"/>
        <v/>
      </c>
    </row>
    <row r="316" spans="1:3">
      <c r="A316" s="2">
        <v>6505</v>
      </c>
      <c r="B316">
        <f t="shared" si="9"/>
        <v>31170</v>
      </c>
      <c r="C316" t="str">
        <f t="shared" si="8"/>
        <v/>
      </c>
    </row>
    <row r="317" spans="1:3">
      <c r="A317" s="2">
        <v>3476</v>
      </c>
      <c r="B317">
        <f t="shared" si="9"/>
        <v>34646</v>
      </c>
      <c r="C317">
        <f t="shared" si="8"/>
        <v>34646</v>
      </c>
    </row>
    <row r="318" spans="1:3">
      <c r="A318" s="1"/>
      <c r="B318" t="str">
        <f t="shared" si="9"/>
        <v/>
      </c>
      <c r="C318" t="str">
        <f t="shared" si="8"/>
        <v/>
      </c>
    </row>
    <row r="319" spans="1:3">
      <c r="A319" s="2">
        <v>2360</v>
      </c>
      <c r="B319">
        <f t="shared" si="9"/>
        <v>2360</v>
      </c>
      <c r="C319" t="str">
        <f t="shared" si="8"/>
        <v/>
      </c>
    </row>
    <row r="320" spans="1:3">
      <c r="A320" s="2">
        <v>6688</v>
      </c>
      <c r="B320">
        <f t="shared" si="9"/>
        <v>9048</v>
      </c>
      <c r="C320" t="str">
        <f t="shared" si="8"/>
        <v/>
      </c>
    </row>
    <row r="321" spans="1:3">
      <c r="A321" s="2">
        <v>11640</v>
      </c>
      <c r="B321">
        <f t="shared" si="9"/>
        <v>20688</v>
      </c>
      <c r="C321" t="str">
        <f t="shared" si="8"/>
        <v/>
      </c>
    </row>
    <row r="322" spans="1:3">
      <c r="A322" s="2">
        <v>13899</v>
      </c>
      <c r="B322">
        <f t="shared" si="9"/>
        <v>34587</v>
      </c>
      <c r="C322">
        <f t="shared" si="8"/>
        <v>34587</v>
      </c>
    </row>
    <row r="323" spans="1:3">
      <c r="A323" s="1"/>
      <c r="B323" t="str">
        <f t="shared" si="9"/>
        <v/>
      </c>
      <c r="C323" t="str">
        <f t="shared" ref="C323:C386" si="10">IF(B324="",B323,"")</f>
        <v/>
      </c>
    </row>
    <row r="324" spans="1:3">
      <c r="A324" s="2">
        <v>5152</v>
      </c>
      <c r="B324">
        <f t="shared" ref="B324:B387" si="11">IF(B323="",0+A324,IF(A324="","",B323+A324))</f>
        <v>5152</v>
      </c>
      <c r="C324" t="str">
        <f t="shared" si="10"/>
        <v/>
      </c>
    </row>
    <row r="325" spans="1:3">
      <c r="A325" s="2">
        <v>4272</v>
      </c>
      <c r="B325">
        <f t="shared" si="11"/>
        <v>9424</v>
      </c>
      <c r="C325" t="str">
        <f t="shared" si="10"/>
        <v/>
      </c>
    </row>
    <row r="326" spans="1:3">
      <c r="A326" s="2">
        <v>7284</v>
      </c>
      <c r="B326">
        <f t="shared" si="11"/>
        <v>16708</v>
      </c>
      <c r="C326" t="str">
        <f t="shared" si="10"/>
        <v/>
      </c>
    </row>
    <row r="327" spans="1:3">
      <c r="A327" s="2">
        <v>3491</v>
      </c>
      <c r="B327">
        <f t="shared" si="11"/>
        <v>20199</v>
      </c>
      <c r="C327" t="str">
        <f t="shared" si="10"/>
        <v/>
      </c>
    </row>
    <row r="328" spans="1:3">
      <c r="A328" s="2">
        <v>4225</v>
      </c>
      <c r="B328">
        <f t="shared" si="11"/>
        <v>24424</v>
      </c>
      <c r="C328" t="str">
        <f t="shared" si="10"/>
        <v/>
      </c>
    </row>
    <row r="329" spans="1:3">
      <c r="A329" s="2">
        <v>3271</v>
      </c>
      <c r="B329">
        <f t="shared" si="11"/>
        <v>27695</v>
      </c>
      <c r="C329" t="str">
        <f t="shared" si="10"/>
        <v/>
      </c>
    </row>
    <row r="330" spans="1:3">
      <c r="A330" s="2">
        <v>7751</v>
      </c>
      <c r="B330">
        <f t="shared" si="11"/>
        <v>35446</v>
      </c>
      <c r="C330" t="str">
        <f t="shared" si="10"/>
        <v/>
      </c>
    </row>
    <row r="331" spans="1:3">
      <c r="A331" s="2">
        <v>6376</v>
      </c>
      <c r="B331">
        <f t="shared" si="11"/>
        <v>41822</v>
      </c>
      <c r="C331" t="str">
        <f t="shared" si="10"/>
        <v/>
      </c>
    </row>
    <row r="332" spans="1:3">
      <c r="A332" s="2">
        <v>2695</v>
      </c>
      <c r="B332">
        <f t="shared" si="11"/>
        <v>44517</v>
      </c>
      <c r="C332">
        <f t="shared" si="10"/>
        <v>44517</v>
      </c>
    </row>
    <row r="333" spans="1:3">
      <c r="A333" s="1"/>
      <c r="B333" t="str">
        <f t="shared" si="11"/>
        <v/>
      </c>
      <c r="C333" t="str">
        <f t="shared" si="10"/>
        <v/>
      </c>
    </row>
    <row r="334" spans="1:3">
      <c r="A334" s="2">
        <v>8227</v>
      </c>
      <c r="B334">
        <f t="shared" si="11"/>
        <v>8227</v>
      </c>
      <c r="C334" t="str">
        <f t="shared" si="10"/>
        <v/>
      </c>
    </row>
    <row r="335" spans="1:3">
      <c r="A335" s="2">
        <v>7171</v>
      </c>
      <c r="B335">
        <f t="shared" si="11"/>
        <v>15398</v>
      </c>
      <c r="C335" t="str">
        <f t="shared" si="10"/>
        <v/>
      </c>
    </row>
    <row r="336" spans="1:3">
      <c r="A336" s="2">
        <v>3366</v>
      </c>
      <c r="B336">
        <f t="shared" si="11"/>
        <v>18764</v>
      </c>
      <c r="C336" t="str">
        <f t="shared" si="10"/>
        <v/>
      </c>
    </row>
    <row r="337" spans="1:3">
      <c r="A337" s="2">
        <v>1663</v>
      </c>
      <c r="B337">
        <f t="shared" si="11"/>
        <v>20427</v>
      </c>
      <c r="C337" t="str">
        <f t="shared" si="10"/>
        <v/>
      </c>
    </row>
    <row r="338" spans="1:3">
      <c r="A338" s="2">
        <v>4466</v>
      </c>
      <c r="B338">
        <f t="shared" si="11"/>
        <v>24893</v>
      </c>
      <c r="C338" t="str">
        <f t="shared" si="10"/>
        <v/>
      </c>
    </row>
    <row r="339" spans="1:3">
      <c r="A339" s="2">
        <v>2444</v>
      </c>
      <c r="B339">
        <f t="shared" si="11"/>
        <v>27337</v>
      </c>
      <c r="C339" t="str">
        <f t="shared" si="10"/>
        <v/>
      </c>
    </row>
    <row r="340" spans="1:3">
      <c r="A340" s="2">
        <v>7239</v>
      </c>
      <c r="B340">
        <f t="shared" si="11"/>
        <v>34576</v>
      </c>
      <c r="C340" t="str">
        <f t="shared" si="10"/>
        <v/>
      </c>
    </row>
    <row r="341" spans="1:3">
      <c r="A341" s="2">
        <v>3673</v>
      </c>
      <c r="B341">
        <f t="shared" si="11"/>
        <v>38249</v>
      </c>
      <c r="C341" t="str">
        <f t="shared" si="10"/>
        <v/>
      </c>
    </row>
    <row r="342" spans="1:3">
      <c r="A342" s="2">
        <v>5321</v>
      </c>
      <c r="B342">
        <f t="shared" si="11"/>
        <v>43570</v>
      </c>
      <c r="C342" t="str">
        <f t="shared" si="10"/>
        <v/>
      </c>
    </row>
    <row r="343" spans="1:3">
      <c r="A343" s="2">
        <v>6363</v>
      </c>
      <c r="B343">
        <f t="shared" si="11"/>
        <v>49933</v>
      </c>
      <c r="C343">
        <f t="shared" si="10"/>
        <v>49933</v>
      </c>
    </row>
    <row r="344" spans="1:3">
      <c r="A344" s="1"/>
      <c r="B344" t="str">
        <f t="shared" si="11"/>
        <v/>
      </c>
      <c r="C344" t="str">
        <f t="shared" si="10"/>
        <v/>
      </c>
    </row>
    <row r="345" spans="1:3">
      <c r="A345" s="2">
        <v>6362</v>
      </c>
      <c r="B345">
        <f t="shared" si="11"/>
        <v>6362</v>
      </c>
      <c r="C345" t="str">
        <f t="shared" si="10"/>
        <v/>
      </c>
    </row>
    <row r="346" spans="1:3">
      <c r="A346" s="2">
        <v>4237</v>
      </c>
      <c r="B346">
        <f t="shared" si="11"/>
        <v>10599</v>
      </c>
      <c r="C346" t="str">
        <f t="shared" si="10"/>
        <v/>
      </c>
    </row>
    <row r="347" spans="1:3">
      <c r="A347" s="2">
        <v>7358</v>
      </c>
      <c r="B347">
        <f t="shared" si="11"/>
        <v>17957</v>
      </c>
      <c r="C347" t="str">
        <f t="shared" si="10"/>
        <v/>
      </c>
    </row>
    <row r="348" spans="1:3">
      <c r="A348" s="2">
        <v>1723</v>
      </c>
      <c r="B348">
        <f t="shared" si="11"/>
        <v>19680</v>
      </c>
      <c r="C348" t="str">
        <f t="shared" si="10"/>
        <v/>
      </c>
    </row>
    <row r="349" spans="1:3">
      <c r="A349" s="2">
        <v>7514</v>
      </c>
      <c r="B349">
        <f t="shared" si="11"/>
        <v>27194</v>
      </c>
      <c r="C349" t="str">
        <f t="shared" si="10"/>
        <v/>
      </c>
    </row>
    <row r="350" spans="1:3">
      <c r="A350" s="2">
        <v>5741</v>
      </c>
      <c r="B350">
        <f t="shared" si="11"/>
        <v>32935</v>
      </c>
      <c r="C350" t="str">
        <f t="shared" si="10"/>
        <v/>
      </c>
    </row>
    <row r="351" spans="1:3">
      <c r="A351" s="2">
        <v>2621</v>
      </c>
      <c r="B351">
        <f t="shared" si="11"/>
        <v>35556</v>
      </c>
      <c r="C351" t="str">
        <f t="shared" si="10"/>
        <v/>
      </c>
    </row>
    <row r="352" spans="1:3">
      <c r="A352" s="2">
        <v>4413</v>
      </c>
      <c r="B352">
        <f t="shared" si="11"/>
        <v>39969</v>
      </c>
      <c r="C352" t="str">
        <f t="shared" si="10"/>
        <v/>
      </c>
    </row>
    <row r="353" spans="1:3">
      <c r="A353" s="2">
        <v>5502</v>
      </c>
      <c r="B353">
        <f t="shared" si="11"/>
        <v>45471</v>
      </c>
      <c r="C353" t="str">
        <f t="shared" si="10"/>
        <v/>
      </c>
    </row>
    <row r="354" spans="1:3">
      <c r="A354" s="2">
        <v>5875</v>
      </c>
      <c r="B354">
        <f t="shared" si="11"/>
        <v>51346</v>
      </c>
      <c r="C354">
        <f t="shared" si="10"/>
        <v>51346</v>
      </c>
    </row>
    <row r="355" spans="1:3">
      <c r="A355" s="1"/>
      <c r="B355" t="str">
        <f t="shared" si="11"/>
        <v/>
      </c>
      <c r="C355" t="str">
        <f t="shared" si="10"/>
        <v/>
      </c>
    </row>
    <row r="356" spans="1:3">
      <c r="A356" s="2">
        <v>13451</v>
      </c>
      <c r="B356">
        <f t="shared" si="11"/>
        <v>13451</v>
      </c>
      <c r="C356" t="str">
        <f t="shared" si="10"/>
        <v/>
      </c>
    </row>
    <row r="357" spans="1:3">
      <c r="A357" s="2">
        <v>12610</v>
      </c>
      <c r="B357">
        <f t="shared" si="11"/>
        <v>26061</v>
      </c>
      <c r="C357" t="str">
        <f t="shared" si="10"/>
        <v/>
      </c>
    </row>
    <row r="358" spans="1:3">
      <c r="A358" s="2">
        <v>8672</v>
      </c>
      <c r="B358">
        <f t="shared" si="11"/>
        <v>34733</v>
      </c>
      <c r="C358" t="str">
        <f t="shared" si="10"/>
        <v/>
      </c>
    </row>
    <row r="359" spans="1:3">
      <c r="A359" s="2">
        <v>2841</v>
      </c>
      <c r="B359">
        <f t="shared" si="11"/>
        <v>37574</v>
      </c>
      <c r="C359">
        <f t="shared" si="10"/>
        <v>37574</v>
      </c>
    </row>
    <row r="360" spans="1:3">
      <c r="A360" s="1"/>
      <c r="B360" t="str">
        <f t="shared" si="11"/>
        <v/>
      </c>
      <c r="C360" t="str">
        <f t="shared" si="10"/>
        <v/>
      </c>
    </row>
    <row r="361" spans="1:3">
      <c r="A361" s="2">
        <v>1956</v>
      </c>
      <c r="B361">
        <f t="shared" si="11"/>
        <v>1956</v>
      </c>
      <c r="C361" t="str">
        <f t="shared" si="10"/>
        <v/>
      </c>
    </row>
    <row r="362" spans="1:3">
      <c r="A362" s="2">
        <v>3310</v>
      </c>
      <c r="B362">
        <f t="shared" si="11"/>
        <v>5266</v>
      </c>
      <c r="C362" t="str">
        <f t="shared" si="10"/>
        <v/>
      </c>
    </row>
    <row r="363" spans="1:3">
      <c r="A363" s="2">
        <v>3011</v>
      </c>
      <c r="B363">
        <f t="shared" si="11"/>
        <v>8277</v>
      </c>
      <c r="C363" t="str">
        <f t="shared" si="10"/>
        <v/>
      </c>
    </row>
    <row r="364" spans="1:3">
      <c r="A364" s="2">
        <v>2938</v>
      </c>
      <c r="B364">
        <f t="shared" si="11"/>
        <v>11215</v>
      </c>
      <c r="C364" t="str">
        <f t="shared" si="10"/>
        <v/>
      </c>
    </row>
    <row r="365" spans="1:3">
      <c r="A365" s="2">
        <v>5046</v>
      </c>
      <c r="B365">
        <f t="shared" si="11"/>
        <v>16261</v>
      </c>
      <c r="C365" t="str">
        <f t="shared" si="10"/>
        <v/>
      </c>
    </row>
    <row r="366" spans="1:3">
      <c r="A366" s="2">
        <v>4571</v>
      </c>
      <c r="B366">
        <f t="shared" si="11"/>
        <v>20832</v>
      </c>
      <c r="C366" t="str">
        <f t="shared" si="10"/>
        <v/>
      </c>
    </row>
    <row r="367" spans="1:3">
      <c r="A367" s="2">
        <v>3326</v>
      </c>
      <c r="B367">
        <f t="shared" si="11"/>
        <v>24158</v>
      </c>
      <c r="C367" t="str">
        <f t="shared" si="10"/>
        <v/>
      </c>
    </row>
    <row r="368" spans="1:3">
      <c r="A368" s="2">
        <v>2013</v>
      </c>
      <c r="B368">
        <f t="shared" si="11"/>
        <v>26171</v>
      </c>
      <c r="C368" t="str">
        <f t="shared" si="10"/>
        <v/>
      </c>
    </row>
    <row r="369" spans="1:3">
      <c r="A369" s="2">
        <v>5980</v>
      </c>
      <c r="B369">
        <f t="shared" si="11"/>
        <v>32151</v>
      </c>
      <c r="C369" t="str">
        <f t="shared" si="10"/>
        <v/>
      </c>
    </row>
    <row r="370" spans="1:3">
      <c r="A370" s="2">
        <v>5145</v>
      </c>
      <c r="B370">
        <f t="shared" si="11"/>
        <v>37296</v>
      </c>
      <c r="C370" t="str">
        <f t="shared" si="10"/>
        <v/>
      </c>
    </row>
    <row r="371" spans="1:3">
      <c r="A371" s="2">
        <v>3226</v>
      </c>
      <c r="B371">
        <f t="shared" si="11"/>
        <v>40522</v>
      </c>
      <c r="C371" t="str">
        <f t="shared" si="10"/>
        <v/>
      </c>
    </row>
    <row r="372" spans="1:3">
      <c r="A372" s="2">
        <v>5073</v>
      </c>
      <c r="B372">
        <f t="shared" si="11"/>
        <v>45595</v>
      </c>
      <c r="C372" t="str">
        <f t="shared" si="10"/>
        <v/>
      </c>
    </row>
    <row r="373" spans="1:3">
      <c r="A373" s="2">
        <v>3676</v>
      </c>
      <c r="B373">
        <f t="shared" si="11"/>
        <v>49271</v>
      </c>
      <c r="C373" t="str">
        <f t="shared" si="10"/>
        <v/>
      </c>
    </row>
    <row r="374" spans="1:3">
      <c r="A374" s="2">
        <v>2763</v>
      </c>
      <c r="B374">
        <f t="shared" si="11"/>
        <v>52034</v>
      </c>
      <c r="C374" t="str">
        <f t="shared" si="10"/>
        <v/>
      </c>
    </row>
    <row r="375" spans="1:3">
      <c r="A375" s="2">
        <v>4542</v>
      </c>
      <c r="B375">
        <f t="shared" si="11"/>
        <v>56576</v>
      </c>
      <c r="C375">
        <f t="shared" si="10"/>
        <v>56576</v>
      </c>
    </row>
    <row r="376" spans="1:3">
      <c r="A376" s="1"/>
      <c r="B376" t="str">
        <f t="shared" si="11"/>
        <v/>
      </c>
      <c r="C376" t="str">
        <f t="shared" si="10"/>
        <v/>
      </c>
    </row>
    <row r="377" spans="1:3">
      <c r="A377" s="2">
        <v>4200</v>
      </c>
      <c r="B377">
        <f t="shared" si="11"/>
        <v>4200</v>
      </c>
      <c r="C377" t="str">
        <f t="shared" si="10"/>
        <v/>
      </c>
    </row>
    <row r="378" spans="1:3">
      <c r="A378" s="2">
        <v>9203</v>
      </c>
      <c r="B378">
        <f t="shared" si="11"/>
        <v>13403</v>
      </c>
      <c r="C378" t="str">
        <f t="shared" si="10"/>
        <v/>
      </c>
    </row>
    <row r="379" spans="1:3">
      <c r="A379" s="2">
        <v>6238</v>
      </c>
      <c r="B379">
        <f t="shared" si="11"/>
        <v>19641</v>
      </c>
      <c r="C379" t="str">
        <f t="shared" si="10"/>
        <v/>
      </c>
    </row>
    <row r="380" spans="1:3">
      <c r="A380" s="2">
        <v>9501</v>
      </c>
      <c r="B380">
        <f t="shared" si="11"/>
        <v>29142</v>
      </c>
      <c r="C380" t="str">
        <f t="shared" si="10"/>
        <v/>
      </c>
    </row>
    <row r="381" spans="1:3">
      <c r="A381" s="2">
        <v>3972</v>
      </c>
      <c r="B381">
        <f t="shared" si="11"/>
        <v>33114</v>
      </c>
      <c r="C381" t="str">
        <f t="shared" si="10"/>
        <v/>
      </c>
    </row>
    <row r="382" spans="1:3">
      <c r="A382" s="2">
        <v>6776</v>
      </c>
      <c r="B382">
        <f t="shared" si="11"/>
        <v>39890</v>
      </c>
      <c r="C382" t="str">
        <f t="shared" si="10"/>
        <v/>
      </c>
    </row>
    <row r="383" spans="1:3">
      <c r="A383" s="2">
        <v>2730</v>
      </c>
      <c r="B383">
        <f t="shared" si="11"/>
        <v>42620</v>
      </c>
      <c r="C383" t="str">
        <f t="shared" si="10"/>
        <v/>
      </c>
    </row>
    <row r="384" spans="1:3">
      <c r="A384" s="2">
        <v>6126</v>
      </c>
      <c r="B384">
        <f t="shared" si="11"/>
        <v>48746</v>
      </c>
      <c r="C384">
        <f t="shared" si="10"/>
        <v>48746</v>
      </c>
    </row>
    <row r="385" spans="1:3">
      <c r="A385" s="1"/>
      <c r="B385" t="str">
        <f t="shared" si="11"/>
        <v/>
      </c>
      <c r="C385" t="str">
        <f t="shared" si="10"/>
        <v/>
      </c>
    </row>
    <row r="386" spans="1:3">
      <c r="A386" s="2">
        <v>13151</v>
      </c>
      <c r="B386">
        <f t="shared" si="11"/>
        <v>13151</v>
      </c>
      <c r="C386" t="str">
        <f t="shared" si="10"/>
        <v/>
      </c>
    </row>
    <row r="387" spans="1:3">
      <c r="A387" s="2">
        <v>2622</v>
      </c>
      <c r="B387">
        <f t="shared" si="11"/>
        <v>15773</v>
      </c>
      <c r="C387" t="str">
        <f t="shared" ref="C387:C450" si="12">IF(B388="",B387,"")</f>
        <v/>
      </c>
    </row>
    <row r="388" spans="1:3">
      <c r="A388" s="2">
        <v>2592</v>
      </c>
      <c r="B388">
        <f t="shared" ref="B388:B451" si="13">IF(B387="",0+A388,IF(A388="","",B387+A388))</f>
        <v>18365</v>
      </c>
      <c r="C388" t="str">
        <f t="shared" si="12"/>
        <v/>
      </c>
    </row>
    <row r="389" spans="1:3">
      <c r="A389" s="2">
        <v>10013</v>
      </c>
      <c r="B389">
        <f t="shared" si="13"/>
        <v>28378</v>
      </c>
      <c r="C389" t="str">
        <f t="shared" si="12"/>
        <v/>
      </c>
    </row>
    <row r="390" spans="1:3">
      <c r="A390" s="2">
        <v>10227</v>
      </c>
      <c r="B390">
        <f t="shared" si="13"/>
        <v>38605</v>
      </c>
      <c r="C390" t="str">
        <f t="shared" si="12"/>
        <v/>
      </c>
    </row>
    <row r="391" spans="1:3">
      <c r="A391" s="2">
        <v>4677</v>
      </c>
      <c r="B391">
        <f t="shared" si="13"/>
        <v>43282</v>
      </c>
      <c r="C391">
        <f t="shared" si="12"/>
        <v>43282</v>
      </c>
    </row>
    <row r="392" spans="1:3">
      <c r="A392" s="1"/>
      <c r="B392" t="str">
        <f t="shared" si="13"/>
        <v/>
      </c>
      <c r="C392" t="str">
        <f t="shared" si="12"/>
        <v/>
      </c>
    </row>
    <row r="393" spans="1:3">
      <c r="A393" s="2">
        <v>3151</v>
      </c>
      <c r="B393">
        <f t="shared" si="13"/>
        <v>3151</v>
      </c>
      <c r="C393" t="str">
        <f t="shared" si="12"/>
        <v/>
      </c>
    </row>
    <row r="394" spans="1:3">
      <c r="A394" s="2">
        <v>2107</v>
      </c>
      <c r="B394">
        <f t="shared" si="13"/>
        <v>5258</v>
      </c>
      <c r="C394" t="str">
        <f t="shared" si="12"/>
        <v/>
      </c>
    </row>
    <row r="395" spans="1:3">
      <c r="A395" s="2">
        <v>7564</v>
      </c>
      <c r="B395">
        <f t="shared" si="13"/>
        <v>12822</v>
      </c>
      <c r="C395" t="str">
        <f t="shared" si="12"/>
        <v/>
      </c>
    </row>
    <row r="396" spans="1:3">
      <c r="A396" s="2">
        <v>3219</v>
      </c>
      <c r="B396">
        <f t="shared" si="13"/>
        <v>16041</v>
      </c>
      <c r="C396" t="str">
        <f t="shared" si="12"/>
        <v/>
      </c>
    </row>
    <row r="397" spans="1:3">
      <c r="A397" s="2">
        <v>1353</v>
      </c>
      <c r="B397">
        <f t="shared" si="13"/>
        <v>17394</v>
      </c>
      <c r="C397" t="str">
        <f t="shared" si="12"/>
        <v/>
      </c>
    </row>
    <row r="398" spans="1:3">
      <c r="A398" s="2">
        <v>7924</v>
      </c>
      <c r="B398">
        <f t="shared" si="13"/>
        <v>25318</v>
      </c>
      <c r="C398" t="str">
        <f t="shared" si="12"/>
        <v/>
      </c>
    </row>
    <row r="399" spans="1:3">
      <c r="A399" s="2">
        <v>7287</v>
      </c>
      <c r="B399">
        <f t="shared" si="13"/>
        <v>32605</v>
      </c>
      <c r="C399" t="str">
        <f t="shared" si="12"/>
        <v/>
      </c>
    </row>
    <row r="400" spans="1:3">
      <c r="A400" s="2">
        <v>3273</v>
      </c>
      <c r="B400">
        <f t="shared" si="13"/>
        <v>35878</v>
      </c>
      <c r="C400" t="str">
        <f t="shared" si="12"/>
        <v/>
      </c>
    </row>
    <row r="401" spans="1:3">
      <c r="A401" s="2">
        <v>2117</v>
      </c>
      <c r="B401">
        <f t="shared" si="13"/>
        <v>37995</v>
      </c>
      <c r="C401" t="str">
        <f t="shared" si="12"/>
        <v/>
      </c>
    </row>
    <row r="402" spans="1:3">
      <c r="A402" s="2">
        <v>4211</v>
      </c>
      <c r="B402">
        <f t="shared" si="13"/>
        <v>42206</v>
      </c>
      <c r="C402">
        <f t="shared" si="12"/>
        <v>42206</v>
      </c>
    </row>
    <row r="403" spans="1:3">
      <c r="A403" s="1"/>
      <c r="B403" t="str">
        <f t="shared" si="13"/>
        <v/>
      </c>
      <c r="C403" t="str">
        <f t="shared" si="12"/>
        <v/>
      </c>
    </row>
    <row r="404" spans="1:3">
      <c r="A404" s="2">
        <v>6914</v>
      </c>
      <c r="B404">
        <f t="shared" si="13"/>
        <v>6914</v>
      </c>
      <c r="C404" t="str">
        <f t="shared" si="12"/>
        <v/>
      </c>
    </row>
    <row r="405" spans="1:3">
      <c r="A405" s="2">
        <v>1354</v>
      </c>
      <c r="B405">
        <f t="shared" si="13"/>
        <v>8268</v>
      </c>
      <c r="C405" t="str">
        <f t="shared" si="12"/>
        <v/>
      </c>
    </row>
    <row r="406" spans="1:3">
      <c r="A406" s="2">
        <v>3517</v>
      </c>
      <c r="B406">
        <f t="shared" si="13"/>
        <v>11785</v>
      </c>
      <c r="C406" t="str">
        <f t="shared" si="12"/>
        <v/>
      </c>
    </row>
    <row r="407" spans="1:3">
      <c r="A407" s="2">
        <v>1835</v>
      </c>
      <c r="B407">
        <f t="shared" si="13"/>
        <v>13620</v>
      </c>
      <c r="C407" t="str">
        <f t="shared" si="12"/>
        <v/>
      </c>
    </row>
    <row r="408" spans="1:3">
      <c r="A408" s="2">
        <v>1694</v>
      </c>
      <c r="B408">
        <f t="shared" si="13"/>
        <v>15314</v>
      </c>
      <c r="C408" t="str">
        <f t="shared" si="12"/>
        <v/>
      </c>
    </row>
    <row r="409" spans="1:3">
      <c r="A409" s="2">
        <v>4044</v>
      </c>
      <c r="B409">
        <f t="shared" si="13"/>
        <v>19358</v>
      </c>
      <c r="C409" t="str">
        <f t="shared" si="12"/>
        <v/>
      </c>
    </row>
    <row r="410" spans="1:3">
      <c r="A410" s="2">
        <v>2569</v>
      </c>
      <c r="B410">
        <f t="shared" si="13"/>
        <v>21927</v>
      </c>
      <c r="C410" t="str">
        <f t="shared" si="12"/>
        <v/>
      </c>
    </row>
    <row r="411" spans="1:3">
      <c r="A411" s="2">
        <v>4755</v>
      </c>
      <c r="B411">
        <f t="shared" si="13"/>
        <v>26682</v>
      </c>
      <c r="C411" t="str">
        <f t="shared" si="12"/>
        <v/>
      </c>
    </row>
    <row r="412" spans="1:3">
      <c r="A412" s="2">
        <v>6720</v>
      </c>
      <c r="B412">
        <f t="shared" si="13"/>
        <v>33402</v>
      </c>
      <c r="C412" t="str">
        <f t="shared" si="12"/>
        <v/>
      </c>
    </row>
    <row r="413" spans="1:3">
      <c r="A413" s="2">
        <v>1104</v>
      </c>
      <c r="B413">
        <f t="shared" si="13"/>
        <v>34506</v>
      </c>
      <c r="C413">
        <f t="shared" si="12"/>
        <v>34506</v>
      </c>
    </row>
    <row r="414" spans="1:3">
      <c r="A414" s="1"/>
      <c r="B414" t="str">
        <f t="shared" si="13"/>
        <v/>
      </c>
      <c r="C414" t="str">
        <f t="shared" si="12"/>
        <v/>
      </c>
    </row>
    <row r="415" spans="1:3">
      <c r="A415" s="2">
        <v>10704</v>
      </c>
      <c r="B415">
        <f t="shared" si="13"/>
        <v>10704</v>
      </c>
      <c r="C415" t="str">
        <f t="shared" si="12"/>
        <v/>
      </c>
    </row>
    <row r="416" spans="1:3">
      <c r="A416" s="2">
        <v>2576</v>
      </c>
      <c r="B416">
        <f t="shared" si="13"/>
        <v>13280</v>
      </c>
      <c r="C416" t="str">
        <f t="shared" si="12"/>
        <v/>
      </c>
    </row>
    <row r="417" spans="1:3">
      <c r="A417" s="2">
        <v>2773</v>
      </c>
      <c r="B417">
        <f t="shared" si="13"/>
        <v>16053</v>
      </c>
      <c r="C417" t="str">
        <f t="shared" si="12"/>
        <v/>
      </c>
    </row>
    <row r="418" spans="1:3">
      <c r="A418" s="2">
        <v>9002</v>
      </c>
      <c r="B418">
        <f t="shared" si="13"/>
        <v>25055</v>
      </c>
      <c r="C418" t="str">
        <f t="shared" si="12"/>
        <v/>
      </c>
    </row>
    <row r="419" spans="1:3">
      <c r="A419" s="2">
        <v>3321</v>
      </c>
      <c r="B419">
        <f t="shared" si="13"/>
        <v>28376</v>
      </c>
      <c r="C419" t="str">
        <f t="shared" si="12"/>
        <v/>
      </c>
    </row>
    <row r="420" spans="1:3">
      <c r="A420" s="2">
        <v>9443</v>
      </c>
      <c r="B420">
        <f t="shared" si="13"/>
        <v>37819</v>
      </c>
      <c r="C420" t="str">
        <f t="shared" si="12"/>
        <v/>
      </c>
    </row>
    <row r="421" spans="1:3">
      <c r="A421" s="2">
        <v>8346</v>
      </c>
      <c r="B421">
        <f t="shared" si="13"/>
        <v>46165</v>
      </c>
      <c r="C421" t="str">
        <f t="shared" si="12"/>
        <v/>
      </c>
    </row>
    <row r="422" spans="1:3">
      <c r="A422" s="2">
        <v>9054</v>
      </c>
      <c r="B422">
        <f t="shared" si="13"/>
        <v>55219</v>
      </c>
      <c r="C422">
        <f t="shared" si="12"/>
        <v>55219</v>
      </c>
    </row>
    <row r="423" spans="1:3">
      <c r="A423" s="1"/>
      <c r="B423" t="str">
        <f t="shared" si="13"/>
        <v/>
      </c>
      <c r="C423" t="str">
        <f t="shared" si="12"/>
        <v/>
      </c>
    </row>
    <row r="424" spans="1:3">
      <c r="A424" s="2">
        <v>4584</v>
      </c>
      <c r="B424">
        <f t="shared" si="13"/>
        <v>4584</v>
      </c>
      <c r="C424" t="str">
        <f t="shared" si="12"/>
        <v/>
      </c>
    </row>
    <row r="425" spans="1:3">
      <c r="A425" s="2">
        <v>2075</v>
      </c>
      <c r="B425">
        <f t="shared" si="13"/>
        <v>6659</v>
      </c>
      <c r="C425" t="str">
        <f t="shared" si="12"/>
        <v/>
      </c>
    </row>
    <row r="426" spans="1:3">
      <c r="A426" s="2">
        <v>3303</v>
      </c>
      <c r="B426">
        <f t="shared" si="13"/>
        <v>9962</v>
      </c>
      <c r="C426" t="str">
        <f t="shared" si="12"/>
        <v/>
      </c>
    </row>
    <row r="427" spans="1:3">
      <c r="A427" s="2">
        <v>2156</v>
      </c>
      <c r="B427">
        <f t="shared" si="13"/>
        <v>12118</v>
      </c>
      <c r="C427" t="str">
        <f t="shared" si="12"/>
        <v/>
      </c>
    </row>
    <row r="428" spans="1:3">
      <c r="A428" s="2">
        <v>1250</v>
      </c>
      <c r="B428">
        <f t="shared" si="13"/>
        <v>13368</v>
      </c>
      <c r="C428" t="str">
        <f t="shared" si="12"/>
        <v/>
      </c>
    </row>
    <row r="429" spans="1:3">
      <c r="A429" s="2">
        <v>4717</v>
      </c>
      <c r="B429">
        <f t="shared" si="13"/>
        <v>18085</v>
      </c>
      <c r="C429" t="str">
        <f t="shared" si="12"/>
        <v/>
      </c>
    </row>
    <row r="430" spans="1:3">
      <c r="A430" s="2">
        <v>1391</v>
      </c>
      <c r="B430">
        <f t="shared" si="13"/>
        <v>19476</v>
      </c>
      <c r="C430" t="str">
        <f t="shared" si="12"/>
        <v/>
      </c>
    </row>
    <row r="431" spans="1:3">
      <c r="A431" s="2">
        <v>2977</v>
      </c>
      <c r="B431">
        <f t="shared" si="13"/>
        <v>22453</v>
      </c>
      <c r="C431" t="str">
        <f t="shared" si="12"/>
        <v/>
      </c>
    </row>
    <row r="432" spans="1:3">
      <c r="A432" s="2">
        <v>3845</v>
      </c>
      <c r="B432">
        <f t="shared" si="13"/>
        <v>26298</v>
      </c>
      <c r="C432" t="str">
        <f t="shared" si="12"/>
        <v/>
      </c>
    </row>
    <row r="433" spans="1:3">
      <c r="A433" s="2">
        <v>1433</v>
      </c>
      <c r="B433">
        <f t="shared" si="13"/>
        <v>27731</v>
      </c>
      <c r="C433" t="str">
        <f t="shared" si="12"/>
        <v/>
      </c>
    </row>
    <row r="434" spans="1:3">
      <c r="A434" s="2">
        <v>3112</v>
      </c>
      <c r="B434">
        <f t="shared" si="13"/>
        <v>30843</v>
      </c>
      <c r="C434" t="str">
        <f t="shared" si="12"/>
        <v/>
      </c>
    </row>
    <row r="435" spans="1:3">
      <c r="A435" s="2">
        <v>5675</v>
      </c>
      <c r="B435">
        <f t="shared" si="13"/>
        <v>36518</v>
      </c>
      <c r="C435" t="str">
        <f t="shared" si="12"/>
        <v/>
      </c>
    </row>
    <row r="436" spans="1:3">
      <c r="A436" s="2">
        <v>6058</v>
      </c>
      <c r="B436">
        <f t="shared" si="13"/>
        <v>42576</v>
      </c>
      <c r="C436" t="str">
        <f t="shared" si="12"/>
        <v/>
      </c>
    </row>
    <row r="437" spans="1:3">
      <c r="A437" s="2">
        <v>1451</v>
      </c>
      <c r="B437">
        <f t="shared" si="13"/>
        <v>44027</v>
      </c>
      <c r="C437" t="str">
        <f t="shared" si="12"/>
        <v/>
      </c>
    </row>
    <row r="438" spans="1:3">
      <c r="A438" s="2">
        <v>5500</v>
      </c>
      <c r="B438">
        <f t="shared" si="13"/>
        <v>49527</v>
      </c>
      <c r="C438">
        <f t="shared" si="12"/>
        <v>49527</v>
      </c>
    </row>
    <row r="439" spans="1:3">
      <c r="A439" s="1"/>
      <c r="B439" t="str">
        <f t="shared" si="13"/>
        <v/>
      </c>
      <c r="C439" t="str">
        <f t="shared" si="12"/>
        <v/>
      </c>
    </row>
    <row r="440" spans="1:3">
      <c r="A440" s="2">
        <v>8712</v>
      </c>
      <c r="B440">
        <f t="shared" si="13"/>
        <v>8712</v>
      </c>
      <c r="C440" t="str">
        <f t="shared" si="12"/>
        <v/>
      </c>
    </row>
    <row r="441" spans="1:3">
      <c r="A441" s="2">
        <v>8235</v>
      </c>
      <c r="B441">
        <f t="shared" si="13"/>
        <v>16947</v>
      </c>
      <c r="C441" t="str">
        <f t="shared" si="12"/>
        <v/>
      </c>
    </row>
    <row r="442" spans="1:3">
      <c r="A442" s="2">
        <v>2732</v>
      </c>
      <c r="B442">
        <f t="shared" si="13"/>
        <v>19679</v>
      </c>
      <c r="C442" t="str">
        <f t="shared" si="12"/>
        <v/>
      </c>
    </row>
    <row r="443" spans="1:3">
      <c r="A443" s="2">
        <v>5337</v>
      </c>
      <c r="B443">
        <f t="shared" si="13"/>
        <v>25016</v>
      </c>
      <c r="C443" t="str">
        <f t="shared" si="12"/>
        <v/>
      </c>
    </row>
    <row r="444" spans="1:3">
      <c r="A444" s="2">
        <v>11076</v>
      </c>
      <c r="B444">
        <f t="shared" si="13"/>
        <v>36092</v>
      </c>
      <c r="C444" t="str">
        <f t="shared" si="12"/>
        <v/>
      </c>
    </row>
    <row r="445" spans="1:3">
      <c r="A445" s="2">
        <v>9434</v>
      </c>
      <c r="B445">
        <f t="shared" si="13"/>
        <v>45526</v>
      </c>
      <c r="C445" t="str">
        <f t="shared" si="12"/>
        <v/>
      </c>
    </row>
    <row r="446" spans="1:3">
      <c r="A446" s="2">
        <v>1593</v>
      </c>
      <c r="B446">
        <f t="shared" si="13"/>
        <v>47119</v>
      </c>
      <c r="C446">
        <f t="shared" si="12"/>
        <v>47119</v>
      </c>
    </row>
    <row r="447" spans="1:3">
      <c r="A447" s="1"/>
      <c r="B447" t="str">
        <f t="shared" si="13"/>
        <v/>
      </c>
      <c r="C447" t="str">
        <f t="shared" si="12"/>
        <v/>
      </c>
    </row>
    <row r="448" spans="1:3">
      <c r="A448" s="2">
        <v>27831</v>
      </c>
      <c r="B448">
        <f t="shared" si="13"/>
        <v>27831</v>
      </c>
      <c r="C448" t="str">
        <f t="shared" si="12"/>
        <v/>
      </c>
    </row>
    <row r="449" spans="1:3">
      <c r="A449" s="2">
        <v>3385</v>
      </c>
      <c r="B449">
        <f t="shared" si="13"/>
        <v>31216</v>
      </c>
      <c r="C449">
        <f t="shared" si="12"/>
        <v>31216</v>
      </c>
    </row>
    <row r="450" spans="1:3">
      <c r="A450" s="1"/>
      <c r="B450" t="str">
        <f t="shared" si="13"/>
        <v/>
      </c>
      <c r="C450" t="str">
        <f t="shared" si="12"/>
        <v/>
      </c>
    </row>
    <row r="451" spans="1:3">
      <c r="A451" s="2">
        <v>1497</v>
      </c>
      <c r="B451">
        <f t="shared" si="13"/>
        <v>1497</v>
      </c>
      <c r="C451" t="str">
        <f t="shared" ref="C451:C514" si="14">IF(B452="",B451,"")</f>
        <v/>
      </c>
    </row>
    <row r="452" spans="1:3">
      <c r="A452" s="2">
        <v>7378</v>
      </c>
      <c r="B452">
        <f t="shared" ref="B452:B515" si="15">IF(B451="",0+A452,IF(A452="","",B451+A452))</f>
        <v>8875</v>
      </c>
      <c r="C452" t="str">
        <f t="shared" si="14"/>
        <v/>
      </c>
    </row>
    <row r="453" spans="1:3">
      <c r="A453" s="2">
        <v>3442</v>
      </c>
      <c r="B453">
        <f t="shared" si="15"/>
        <v>12317</v>
      </c>
      <c r="C453" t="str">
        <f t="shared" si="14"/>
        <v/>
      </c>
    </row>
    <row r="454" spans="1:3">
      <c r="A454" s="2">
        <v>1957</v>
      </c>
      <c r="B454">
        <f t="shared" si="15"/>
        <v>14274</v>
      </c>
      <c r="C454" t="str">
        <f t="shared" si="14"/>
        <v/>
      </c>
    </row>
    <row r="455" spans="1:3">
      <c r="A455" s="2">
        <v>2620</v>
      </c>
      <c r="B455">
        <f t="shared" si="15"/>
        <v>16894</v>
      </c>
      <c r="C455" t="str">
        <f t="shared" si="14"/>
        <v/>
      </c>
    </row>
    <row r="456" spans="1:3">
      <c r="A456" s="2">
        <v>2208</v>
      </c>
      <c r="B456">
        <f t="shared" si="15"/>
        <v>19102</v>
      </c>
      <c r="C456" t="str">
        <f t="shared" si="14"/>
        <v/>
      </c>
    </row>
    <row r="457" spans="1:3">
      <c r="A457" s="2">
        <v>3808</v>
      </c>
      <c r="B457">
        <f t="shared" si="15"/>
        <v>22910</v>
      </c>
      <c r="C457" t="str">
        <f t="shared" si="14"/>
        <v/>
      </c>
    </row>
    <row r="458" spans="1:3">
      <c r="A458" s="2">
        <v>1793</v>
      </c>
      <c r="B458">
        <f t="shared" si="15"/>
        <v>24703</v>
      </c>
      <c r="C458" t="str">
        <f t="shared" si="14"/>
        <v/>
      </c>
    </row>
    <row r="459" spans="1:3">
      <c r="A459" s="2">
        <v>1306</v>
      </c>
      <c r="B459">
        <f t="shared" si="15"/>
        <v>26009</v>
      </c>
      <c r="C459" t="str">
        <f t="shared" si="14"/>
        <v/>
      </c>
    </row>
    <row r="460" spans="1:3">
      <c r="A460" s="2">
        <v>6721</v>
      </c>
      <c r="B460">
        <f t="shared" si="15"/>
        <v>32730</v>
      </c>
      <c r="C460" t="str">
        <f t="shared" si="14"/>
        <v/>
      </c>
    </row>
    <row r="461" spans="1:3">
      <c r="A461" s="2">
        <v>4098</v>
      </c>
      <c r="B461">
        <f t="shared" si="15"/>
        <v>36828</v>
      </c>
      <c r="C461" t="str">
        <f t="shared" si="14"/>
        <v/>
      </c>
    </row>
    <row r="462" spans="1:3">
      <c r="A462" s="2">
        <v>5050</v>
      </c>
      <c r="B462">
        <f t="shared" si="15"/>
        <v>41878</v>
      </c>
      <c r="C462">
        <f t="shared" si="14"/>
        <v>41878</v>
      </c>
    </row>
    <row r="463" spans="1:3">
      <c r="A463" s="1"/>
      <c r="B463" t="str">
        <f t="shared" si="15"/>
        <v/>
      </c>
      <c r="C463" t="str">
        <f t="shared" si="14"/>
        <v/>
      </c>
    </row>
    <row r="464" spans="1:3">
      <c r="A464" s="2">
        <v>3197</v>
      </c>
      <c r="B464">
        <f t="shared" si="15"/>
        <v>3197</v>
      </c>
      <c r="C464" t="str">
        <f t="shared" si="14"/>
        <v/>
      </c>
    </row>
    <row r="465" spans="1:3">
      <c r="A465" s="2">
        <v>1377</v>
      </c>
      <c r="B465">
        <f t="shared" si="15"/>
        <v>4574</v>
      </c>
      <c r="C465" t="str">
        <f t="shared" si="14"/>
        <v/>
      </c>
    </row>
    <row r="466" spans="1:3">
      <c r="A466" s="2">
        <v>2289</v>
      </c>
      <c r="B466">
        <f t="shared" si="15"/>
        <v>6863</v>
      </c>
      <c r="C466" t="str">
        <f t="shared" si="14"/>
        <v/>
      </c>
    </row>
    <row r="467" spans="1:3">
      <c r="A467" s="2">
        <v>7534</v>
      </c>
      <c r="B467">
        <f t="shared" si="15"/>
        <v>14397</v>
      </c>
      <c r="C467" t="str">
        <f t="shared" si="14"/>
        <v/>
      </c>
    </row>
    <row r="468" spans="1:3">
      <c r="A468" s="2">
        <v>8484</v>
      </c>
      <c r="B468">
        <f t="shared" si="15"/>
        <v>22881</v>
      </c>
      <c r="C468" t="str">
        <f t="shared" si="14"/>
        <v/>
      </c>
    </row>
    <row r="469" spans="1:3">
      <c r="A469" s="2">
        <v>5831</v>
      </c>
      <c r="B469">
        <f t="shared" si="15"/>
        <v>28712</v>
      </c>
      <c r="C469" t="str">
        <f t="shared" si="14"/>
        <v/>
      </c>
    </row>
    <row r="470" spans="1:3">
      <c r="A470" s="2">
        <v>3671</v>
      </c>
      <c r="B470">
        <f t="shared" si="15"/>
        <v>32383</v>
      </c>
      <c r="C470" t="str">
        <f t="shared" si="14"/>
        <v/>
      </c>
    </row>
    <row r="471" spans="1:3">
      <c r="A471" s="2">
        <v>2524</v>
      </c>
      <c r="B471">
        <f t="shared" si="15"/>
        <v>34907</v>
      </c>
      <c r="C471" t="str">
        <f t="shared" si="14"/>
        <v/>
      </c>
    </row>
    <row r="472" spans="1:3">
      <c r="A472" s="2">
        <v>6756</v>
      </c>
      <c r="B472">
        <f t="shared" si="15"/>
        <v>41663</v>
      </c>
      <c r="C472">
        <f t="shared" si="14"/>
        <v>41663</v>
      </c>
    </row>
    <row r="473" spans="1:3">
      <c r="A473" s="1"/>
      <c r="B473" t="str">
        <f t="shared" si="15"/>
        <v/>
      </c>
      <c r="C473" t="str">
        <f t="shared" si="14"/>
        <v/>
      </c>
    </row>
    <row r="474" spans="1:3">
      <c r="A474" s="2">
        <v>24827</v>
      </c>
      <c r="B474">
        <f t="shared" si="15"/>
        <v>24827</v>
      </c>
      <c r="C474" t="str">
        <f t="shared" si="14"/>
        <v/>
      </c>
    </row>
    <row r="475" spans="1:3">
      <c r="A475" s="2">
        <v>5119</v>
      </c>
      <c r="B475">
        <f t="shared" si="15"/>
        <v>29946</v>
      </c>
      <c r="C475">
        <f t="shared" si="14"/>
        <v>29946</v>
      </c>
    </row>
    <row r="476" spans="1:3">
      <c r="A476" s="1"/>
      <c r="B476" t="str">
        <f t="shared" si="15"/>
        <v/>
      </c>
      <c r="C476" t="str">
        <f t="shared" si="14"/>
        <v/>
      </c>
    </row>
    <row r="477" spans="1:3">
      <c r="A477" s="2">
        <v>1701</v>
      </c>
      <c r="B477">
        <f t="shared" si="15"/>
        <v>1701</v>
      </c>
      <c r="C477" t="str">
        <f t="shared" si="14"/>
        <v/>
      </c>
    </row>
    <row r="478" spans="1:3">
      <c r="A478" s="2">
        <v>5156</v>
      </c>
      <c r="B478">
        <f t="shared" si="15"/>
        <v>6857</v>
      </c>
      <c r="C478" t="str">
        <f t="shared" si="14"/>
        <v/>
      </c>
    </row>
    <row r="479" spans="1:3">
      <c r="A479" s="2">
        <v>3625</v>
      </c>
      <c r="B479">
        <f t="shared" si="15"/>
        <v>10482</v>
      </c>
      <c r="C479" t="str">
        <f t="shared" si="14"/>
        <v/>
      </c>
    </row>
    <row r="480" spans="1:3">
      <c r="A480" s="2">
        <v>2469</v>
      </c>
      <c r="B480">
        <f t="shared" si="15"/>
        <v>12951</v>
      </c>
      <c r="C480" t="str">
        <f t="shared" si="14"/>
        <v/>
      </c>
    </row>
    <row r="481" spans="1:3">
      <c r="A481" s="2">
        <v>5728</v>
      </c>
      <c r="B481">
        <f t="shared" si="15"/>
        <v>18679</v>
      </c>
      <c r="C481" t="str">
        <f t="shared" si="14"/>
        <v/>
      </c>
    </row>
    <row r="482" spans="1:3">
      <c r="A482" s="2">
        <v>5698</v>
      </c>
      <c r="B482">
        <f t="shared" si="15"/>
        <v>24377</v>
      </c>
      <c r="C482" t="str">
        <f t="shared" si="14"/>
        <v/>
      </c>
    </row>
    <row r="483" spans="1:3">
      <c r="A483" s="2">
        <v>4538</v>
      </c>
      <c r="B483">
        <f t="shared" si="15"/>
        <v>28915</v>
      </c>
      <c r="C483" t="str">
        <f t="shared" si="14"/>
        <v/>
      </c>
    </row>
    <row r="484" spans="1:3">
      <c r="A484" s="2">
        <v>1505</v>
      </c>
      <c r="B484">
        <f t="shared" si="15"/>
        <v>30420</v>
      </c>
      <c r="C484" t="str">
        <f t="shared" si="14"/>
        <v/>
      </c>
    </row>
    <row r="485" spans="1:3">
      <c r="A485" s="2">
        <v>1475</v>
      </c>
      <c r="B485">
        <f t="shared" si="15"/>
        <v>31895</v>
      </c>
      <c r="C485" t="str">
        <f t="shared" si="14"/>
        <v/>
      </c>
    </row>
    <row r="486" spans="1:3">
      <c r="A486" s="2">
        <v>3934</v>
      </c>
      <c r="B486">
        <f t="shared" si="15"/>
        <v>35829</v>
      </c>
      <c r="C486" t="str">
        <f t="shared" si="14"/>
        <v/>
      </c>
    </row>
    <row r="487" spans="1:3">
      <c r="A487" s="2">
        <v>3758</v>
      </c>
      <c r="B487">
        <f t="shared" si="15"/>
        <v>39587</v>
      </c>
      <c r="C487" t="str">
        <f t="shared" si="14"/>
        <v/>
      </c>
    </row>
    <row r="488" spans="1:3">
      <c r="A488" s="2">
        <v>5405</v>
      </c>
      <c r="B488">
        <f t="shared" si="15"/>
        <v>44992</v>
      </c>
      <c r="C488" t="str">
        <f t="shared" si="14"/>
        <v/>
      </c>
    </row>
    <row r="489" spans="1:3">
      <c r="A489" s="2">
        <v>1549</v>
      </c>
      <c r="B489">
        <f t="shared" si="15"/>
        <v>46541</v>
      </c>
      <c r="C489" t="str">
        <f t="shared" si="14"/>
        <v/>
      </c>
    </row>
    <row r="490" spans="1:3">
      <c r="A490" s="2">
        <v>5019</v>
      </c>
      <c r="B490">
        <f t="shared" si="15"/>
        <v>51560</v>
      </c>
      <c r="C490" t="str">
        <f t="shared" si="14"/>
        <v/>
      </c>
    </row>
    <row r="491" spans="1:3">
      <c r="A491" s="2">
        <v>1433</v>
      </c>
      <c r="B491">
        <f t="shared" si="15"/>
        <v>52993</v>
      </c>
      <c r="C491">
        <f t="shared" si="14"/>
        <v>52993</v>
      </c>
    </row>
    <row r="492" spans="1:3">
      <c r="A492" s="1"/>
      <c r="B492" t="str">
        <f t="shared" si="15"/>
        <v/>
      </c>
      <c r="C492" t="str">
        <f t="shared" si="14"/>
        <v/>
      </c>
    </row>
    <row r="493" spans="1:3">
      <c r="A493" s="2">
        <v>12606</v>
      </c>
      <c r="B493">
        <f t="shared" si="15"/>
        <v>12606</v>
      </c>
      <c r="C493" t="str">
        <f t="shared" si="14"/>
        <v/>
      </c>
    </row>
    <row r="494" spans="1:3">
      <c r="A494" s="2">
        <v>14593</v>
      </c>
      <c r="B494">
        <f t="shared" si="15"/>
        <v>27199</v>
      </c>
      <c r="C494" t="str">
        <f t="shared" si="14"/>
        <v/>
      </c>
    </row>
    <row r="495" spans="1:3">
      <c r="A495" s="2">
        <v>14761</v>
      </c>
      <c r="B495">
        <f t="shared" si="15"/>
        <v>41960</v>
      </c>
      <c r="C495" t="str">
        <f t="shared" si="14"/>
        <v/>
      </c>
    </row>
    <row r="496" spans="1:3">
      <c r="A496" s="2">
        <v>12375</v>
      </c>
      <c r="B496">
        <f t="shared" si="15"/>
        <v>54335</v>
      </c>
      <c r="C496">
        <f t="shared" si="14"/>
        <v>54335</v>
      </c>
    </row>
    <row r="497" spans="1:3">
      <c r="A497" s="1"/>
      <c r="B497" t="str">
        <f t="shared" si="15"/>
        <v/>
      </c>
      <c r="C497" t="str">
        <f t="shared" si="14"/>
        <v/>
      </c>
    </row>
    <row r="498" spans="1:3">
      <c r="A498" s="2">
        <v>9284</v>
      </c>
      <c r="B498">
        <f t="shared" si="15"/>
        <v>9284</v>
      </c>
      <c r="C498" t="str">
        <f t="shared" si="14"/>
        <v/>
      </c>
    </row>
    <row r="499" spans="1:3">
      <c r="A499" s="2">
        <v>16208</v>
      </c>
      <c r="B499">
        <f t="shared" si="15"/>
        <v>25492</v>
      </c>
      <c r="C499" t="str">
        <f t="shared" si="14"/>
        <v/>
      </c>
    </row>
    <row r="500" spans="1:3">
      <c r="A500" s="2">
        <v>6022</v>
      </c>
      <c r="B500">
        <f t="shared" si="15"/>
        <v>31514</v>
      </c>
      <c r="C500" t="str">
        <f t="shared" si="14"/>
        <v/>
      </c>
    </row>
    <row r="501" spans="1:3">
      <c r="A501" s="2">
        <v>5550</v>
      </c>
      <c r="B501">
        <f t="shared" si="15"/>
        <v>37064</v>
      </c>
      <c r="C501">
        <f t="shared" si="14"/>
        <v>37064</v>
      </c>
    </row>
    <row r="502" spans="1:3">
      <c r="A502" s="1"/>
      <c r="B502" t="str">
        <f t="shared" si="15"/>
        <v/>
      </c>
      <c r="C502" t="str">
        <f t="shared" si="14"/>
        <v/>
      </c>
    </row>
    <row r="503" spans="1:3">
      <c r="A503" s="2">
        <v>8956</v>
      </c>
      <c r="B503">
        <f t="shared" si="15"/>
        <v>8956</v>
      </c>
      <c r="C503" t="str">
        <f t="shared" si="14"/>
        <v/>
      </c>
    </row>
    <row r="504" spans="1:3">
      <c r="A504" s="2">
        <v>1473</v>
      </c>
      <c r="B504">
        <f t="shared" si="15"/>
        <v>10429</v>
      </c>
      <c r="C504" t="str">
        <f t="shared" si="14"/>
        <v/>
      </c>
    </row>
    <row r="505" spans="1:3">
      <c r="A505" s="2">
        <v>10077</v>
      </c>
      <c r="B505">
        <f t="shared" si="15"/>
        <v>20506</v>
      </c>
      <c r="C505" t="str">
        <f t="shared" si="14"/>
        <v/>
      </c>
    </row>
    <row r="506" spans="1:3">
      <c r="A506" s="2">
        <v>2220</v>
      </c>
      <c r="B506">
        <f t="shared" si="15"/>
        <v>22726</v>
      </c>
      <c r="C506" t="str">
        <f t="shared" si="14"/>
        <v/>
      </c>
    </row>
    <row r="507" spans="1:3">
      <c r="A507" s="2">
        <v>7314</v>
      </c>
      <c r="B507">
        <f t="shared" si="15"/>
        <v>30040</v>
      </c>
      <c r="C507" t="str">
        <f t="shared" si="14"/>
        <v/>
      </c>
    </row>
    <row r="508" spans="1:3">
      <c r="A508" s="2">
        <v>3561</v>
      </c>
      <c r="B508">
        <f t="shared" si="15"/>
        <v>33601</v>
      </c>
      <c r="C508" t="str">
        <f t="shared" si="14"/>
        <v/>
      </c>
    </row>
    <row r="509" spans="1:3">
      <c r="A509" s="2">
        <v>6013</v>
      </c>
      <c r="B509">
        <f t="shared" si="15"/>
        <v>39614</v>
      </c>
      <c r="C509">
        <f t="shared" si="14"/>
        <v>39614</v>
      </c>
    </row>
    <row r="510" spans="1:3">
      <c r="A510" s="1"/>
      <c r="B510" t="str">
        <f t="shared" si="15"/>
        <v/>
      </c>
      <c r="C510" t="str">
        <f t="shared" si="14"/>
        <v/>
      </c>
    </row>
    <row r="511" spans="1:3">
      <c r="A511" s="2">
        <v>1064</v>
      </c>
      <c r="B511">
        <f t="shared" si="15"/>
        <v>1064</v>
      </c>
      <c r="C511" t="str">
        <f t="shared" si="14"/>
        <v/>
      </c>
    </row>
    <row r="512" spans="1:3">
      <c r="A512" s="2">
        <v>1538</v>
      </c>
      <c r="B512">
        <f t="shared" si="15"/>
        <v>2602</v>
      </c>
      <c r="C512" t="str">
        <f t="shared" si="14"/>
        <v/>
      </c>
    </row>
    <row r="513" spans="1:3">
      <c r="A513" s="2">
        <v>3292</v>
      </c>
      <c r="B513">
        <f t="shared" si="15"/>
        <v>5894</v>
      </c>
      <c r="C513" t="str">
        <f t="shared" si="14"/>
        <v/>
      </c>
    </row>
    <row r="514" spans="1:3">
      <c r="A514" s="2">
        <v>3854</v>
      </c>
      <c r="B514">
        <f t="shared" si="15"/>
        <v>9748</v>
      </c>
      <c r="C514" t="str">
        <f t="shared" si="14"/>
        <v/>
      </c>
    </row>
    <row r="515" spans="1:3">
      <c r="A515" s="2">
        <v>3882</v>
      </c>
      <c r="B515">
        <f t="shared" si="15"/>
        <v>13630</v>
      </c>
      <c r="C515" t="str">
        <f t="shared" ref="C515:C578" si="16">IF(B516="",B515,"")</f>
        <v/>
      </c>
    </row>
    <row r="516" spans="1:3">
      <c r="A516" s="2">
        <v>6008</v>
      </c>
      <c r="B516">
        <f t="shared" ref="B516:B579" si="17">IF(B515="",0+A516,IF(A516="","",B515+A516))</f>
        <v>19638</v>
      </c>
      <c r="C516" t="str">
        <f t="shared" si="16"/>
        <v/>
      </c>
    </row>
    <row r="517" spans="1:3">
      <c r="A517" s="2">
        <v>5364</v>
      </c>
      <c r="B517">
        <f t="shared" si="17"/>
        <v>25002</v>
      </c>
      <c r="C517" t="str">
        <f t="shared" si="16"/>
        <v/>
      </c>
    </row>
    <row r="518" spans="1:3">
      <c r="A518" s="2">
        <v>4326</v>
      </c>
      <c r="B518">
        <f t="shared" si="17"/>
        <v>29328</v>
      </c>
      <c r="C518" t="str">
        <f t="shared" si="16"/>
        <v/>
      </c>
    </row>
    <row r="519" spans="1:3">
      <c r="A519" s="2">
        <v>1958</v>
      </c>
      <c r="B519">
        <f t="shared" si="17"/>
        <v>31286</v>
      </c>
      <c r="C519" t="str">
        <f t="shared" si="16"/>
        <v/>
      </c>
    </row>
    <row r="520" spans="1:3">
      <c r="A520" s="2">
        <v>4712</v>
      </c>
      <c r="B520">
        <f t="shared" si="17"/>
        <v>35998</v>
      </c>
      <c r="C520" t="str">
        <f t="shared" si="16"/>
        <v/>
      </c>
    </row>
    <row r="521" spans="1:3">
      <c r="A521" s="2">
        <v>3389</v>
      </c>
      <c r="B521">
        <f t="shared" si="17"/>
        <v>39387</v>
      </c>
      <c r="C521" t="str">
        <f t="shared" si="16"/>
        <v/>
      </c>
    </row>
    <row r="522" spans="1:3">
      <c r="A522" s="2">
        <v>4496</v>
      </c>
      <c r="B522">
        <f t="shared" si="17"/>
        <v>43883</v>
      </c>
      <c r="C522" t="str">
        <f t="shared" si="16"/>
        <v/>
      </c>
    </row>
    <row r="523" spans="1:3">
      <c r="A523" s="2">
        <v>5501</v>
      </c>
      <c r="B523">
        <f t="shared" si="17"/>
        <v>49384</v>
      </c>
      <c r="C523" t="str">
        <f t="shared" si="16"/>
        <v/>
      </c>
    </row>
    <row r="524" spans="1:3">
      <c r="A524" s="2">
        <v>2181</v>
      </c>
      <c r="B524">
        <f t="shared" si="17"/>
        <v>51565</v>
      </c>
      <c r="C524" t="str">
        <f t="shared" si="16"/>
        <v/>
      </c>
    </row>
    <row r="525" spans="1:3">
      <c r="A525" s="2">
        <v>1666</v>
      </c>
      <c r="B525">
        <f t="shared" si="17"/>
        <v>53231</v>
      </c>
      <c r="C525">
        <f t="shared" si="16"/>
        <v>53231</v>
      </c>
    </row>
    <row r="526" spans="1:3">
      <c r="A526" s="1"/>
      <c r="B526" t="str">
        <f t="shared" si="17"/>
        <v/>
      </c>
      <c r="C526" t="str">
        <f t="shared" si="16"/>
        <v/>
      </c>
    </row>
    <row r="527" spans="1:3">
      <c r="A527" s="2">
        <v>2424</v>
      </c>
      <c r="B527">
        <f t="shared" si="17"/>
        <v>2424</v>
      </c>
      <c r="C527" t="str">
        <f t="shared" si="16"/>
        <v/>
      </c>
    </row>
    <row r="528" spans="1:3">
      <c r="A528" s="2">
        <v>5342</v>
      </c>
      <c r="B528">
        <f t="shared" si="17"/>
        <v>7766</v>
      </c>
      <c r="C528" t="str">
        <f t="shared" si="16"/>
        <v/>
      </c>
    </row>
    <row r="529" spans="1:3">
      <c r="A529" s="2">
        <v>11963</v>
      </c>
      <c r="B529">
        <f t="shared" si="17"/>
        <v>19729</v>
      </c>
      <c r="C529" t="str">
        <f t="shared" si="16"/>
        <v/>
      </c>
    </row>
    <row r="530" spans="1:3">
      <c r="A530" s="2">
        <v>1108</v>
      </c>
      <c r="B530">
        <f t="shared" si="17"/>
        <v>20837</v>
      </c>
      <c r="C530" t="str">
        <f t="shared" si="16"/>
        <v/>
      </c>
    </row>
    <row r="531" spans="1:3">
      <c r="A531" s="2">
        <v>6698</v>
      </c>
      <c r="B531">
        <f t="shared" si="17"/>
        <v>27535</v>
      </c>
      <c r="C531" t="str">
        <f t="shared" si="16"/>
        <v/>
      </c>
    </row>
    <row r="532" spans="1:3">
      <c r="A532" s="2">
        <v>7440</v>
      </c>
      <c r="B532">
        <f t="shared" si="17"/>
        <v>34975</v>
      </c>
      <c r="C532" t="str">
        <f t="shared" si="16"/>
        <v/>
      </c>
    </row>
    <row r="533" spans="1:3">
      <c r="A533" s="2">
        <v>4334</v>
      </c>
      <c r="B533">
        <f t="shared" si="17"/>
        <v>39309</v>
      </c>
      <c r="C533">
        <f t="shared" si="16"/>
        <v>39309</v>
      </c>
    </row>
    <row r="534" spans="1:3">
      <c r="A534" s="1"/>
      <c r="B534" t="str">
        <f t="shared" si="17"/>
        <v/>
      </c>
      <c r="C534" t="str">
        <f t="shared" si="16"/>
        <v/>
      </c>
    </row>
    <row r="535" spans="1:3">
      <c r="A535" s="2">
        <v>7167</v>
      </c>
      <c r="B535">
        <f t="shared" si="17"/>
        <v>7167</v>
      </c>
      <c r="C535" t="str">
        <f t="shared" si="16"/>
        <v/>
      </c>
    </row>
    <row r="536" spans="1:3">
      <c r="A536" s="2">
        <v>3677</v>
      </c>
      <c r="B536">
        <f t="shared" si="17"/>
        <v>10844</v>
      </c>
      <c r="C536" t="str">
        <f t="shared" si="16"/>
        <v/>
      </c>
    </row>
    <row r="537" spans="1:3">
      <c r="A537" s="2">
        <v>4923</v>
      </c>
      <c r="B537">
        <f t="shared" si="17"/>
        <v>15767</v>
      </c>
      <c r="C537" t="str">
        <f t="shared" si="16"/>
        <v/>
      </c>
    </row>
    <row r="538" spans="1:3">
      <c r="A538" s="2">
        <v>9204</v>
      </c>
      <c r="B538">
        <f t="shared" si="17"/>
        <v>24971</v>
      </c>
      <c r="C538" t="str">
        <f t="shared" si="16"/>
        <v/>
      </c>
    </row>
    <row r="539" spans="1:3">
      <c r="A539" s="2">
        <v>4469</v>
      </c>
      <c r="B539">
        <f t="shared" si="17"/>
        <v>29440</v>
      </c>
      <c r="C539" t="str">
        <f t="shared" si="16"/>
        <v/>
      </c>
    </row>
    <row r="540" spans="1:3">
      <c r="A540" s="2">
        <v>5934</v>
      </c>
      <c r="B540">
        <f t="shared" si="17"/>
        <v>35374</v>
      </c>
      <c r="C540" t="str">
        <f t="shared" si="16"/>
        <v/>
      </c>
    </row>
    <row r="541" spans="1:3">
      <c r="A541" s="2">
        <v>6071</v>
      </c>
      <c r="B541">
        <f t="shared" si="17"/>
        <v>41445</v>
      </c>
      <c r="C541" t="str">
        <f t="shared" si="16"/>
        <v/>
      </c>
    </row>
    <row r="542" spans="1:3">
      <c r="A542" s="2">
        <v>8355</v>
      </c>
      <c r="B542">
        <f t="shared" si="17"/>
        <v>49800</v>
      </c>
      <c r="C542">
        <f t="shared" si="16"/>
        <v>49800</v>
      </c>
    </row>
    <row r="543" spans="1:3">
      <c r="A543" s="1"/>
      <c r="B543" t="str">
        <f t="shared" si="17"/>
        <v/>
      </c>
      <c r="C543" t="str">
        <f t="shared" si="16"/>
        <v/>
      </c>
    </row>
    <row r="544" spans="1:3">
      <c r="A544" s="2">
        <v>4457</v>
      </c>
      <c r="B544">
        <f t="shared" si="17"/>
        <v>4457</v>
      </c>
      <c r="C544" t="str">
        <f t="shared" si="16"/>
        <v/>
      </c>
    </row>
    <row r="545" spans="1:3">
      <c r="A545" s="2">
        <v>2779</v>
      </c>
      <c r="B545">
        <f t="shared" si="17"/>
        <v>7236</v>
      </c>
      <c r="C545" t="str">
        <f t="shared" si="16"/>
        <v/>
      </c>
    </row>
    <row r="546" spans="1:3">
      <c r="A546" s="2">
        <v>5014</v>
      </c>
      <c r="B546">
        <f t="shared" si="17"/>
        <v>12250</v>
      </c>
      <c r="C546" t="str">
        <f t="shared" si="16"/>
        <v/>
      </c>
    </row>
    <row r="547" spans="1:3">
      <c r="A547" s="2">
        <v>6156</v>
      </c>
      <c r="B547">
        <f t="shared" si="17"/>
        <v>18406</v>
      </c>
      <c r="C547" t="str">
        <f t="shared" si="16"/>
        <v/>
      </c>
    </row>
    <row r="548" spans="1:3">
      <c r="A548" s="2">
        <v>7431</v>
      </c>
      <c r="B548">
        <f t="shared" si="17"/>
        <v>25837</v>
      </c>
      <c r="C548" t="str">
        <f t="shared" si="16"/>
        <v/>
      </c>
    </row>
    <row r="549" spans="1:3">
      <c r="A549" s="2">
        <v>1879</v>
      </c>
      <c r="B549">
        <f t="shared" si="17"/>
        <v>27716</v>
      </c>
      <c r="C549" t="str">
        <f t="shared" si="16"/>
        <v/>
      </c>
    </row>
    <row r="550" spans="1:3">
      <c r="A550" s="2">
        <v>2349</v>
      </c>
      <c r="B550">
        <f t="shared" si="17"/>
        <v>30065</v>
      </c>
      <c r="C550" t="str">
        <f t="shared" si="16"/>
        <v/>
      </c>
    </row>
    <row r="551" spans="1:3">
      <c r="A551" s="2">
        <v>4038</v>
      </c>
      <c r="B551">
        <f t="shared" si="17"/>
        <v>34103</v>
      </c>
      <c r="C551" t="str">
        <f t="shared" si="16"/>
        <v/>
      </c>
    </row>
    <row r="552" spans="1:3">
      <c r="A552" s="2">
        <v>7353</v>
      </c>
      <c r="B552">
        <f t="shared" si="17"/>
        <v>41456</v>
      </c>
      <c r="C552" t="str">
        <f t="shared" si="16"/>
        <v/>
      </c>
    </row>
    <row r="553" spans="1:3">
      <c r="A553" s="2">
        <v>1453</v>
      </c>
      <c r="B553">
        <f t="shared" si="17"/>
        <v>42909</v>
      </c>
      <c r="C553" t="str">
        <f t="shared" si="16"/>
        <v/>
      </c>
    </row>
    <row r="554" spans="1:3">
      <c r="A554" s="2">
        <v>6980</v>
      </c>
      <c r="B554">
        <f t="shared" si="17"/>
        <v>49889</v>
      </c>
      <c r="C554" t="str">
        <f t="shared" si="16"/>
        <v/>
      </c>
    </row>
    <row r="555" spans="1:3">
      <c r="A555" s="2">
        <v>1890</v>
      </c>
      <c r="B555">
        <f t="shared" si="17"/>
        <v>51779</v>
      </c>
      <c r="C555">
        <f t="shared" si="16"/>
        <v>51779</v>
      </c>
    </row>
    <row r="556" spans="1:3">
      <c r="A556" s="1"/>
      <c r="B556" t="str">
        <f t="shared" si="17"/>
        <v/>
      </c>
      <c r="C556" t="str">
        <f t="shared" si="16"/>
        <v/>
      </c>
    </row>
    <row r="557" spans="1:3">
      <c r="A557" s="2">
        <v>1348</v>
      </c>
      <c r="B557">
        <f t="shared" si="17"/>
        <v>1348</v>
      </c>
      <c r="C557" t="str">
        <f t="shared" si="16"/>
        <v/>
      </c>
    </row>
    <row r="558" spans="1:3">
      <c r="A558" s="2">
        <v>8892</v>
      </c>
      <c r="B558">
        <f t="shared" si="17"/>
        <v>10240</v>
      </c>
      <c r="C558" t="str">
        <f t="shared" si="16"/>
        <v/>
      </c>
    </row>
    <row r="559" spans="1:3">
      <c r="A559" s="2">
        <v>13667</v>
      </c>
      <c r="B559">
        <f t="shared" si="17"/>
        <v>23907</v>
      </c>
      <c r="C559" t="str">
        <f t="shared" si="16"/>
        <v/>
      </c>
    </row>
    <row r="560" spans="1:3">
      <c r="A560" s="2">
        <v>2877</v>
      </c>
      <c r="B560">
        <f t="shared" si="17"/>
        <v>26784</v>
      </c>
      <c r="C560" t="str">
        <f t="shared" si="16"/>
        <v/>
      </c>
    </row>
    <row r="561" spans="1:3">
      <c r="A561" s="2">
        <v>9049</v>
      </c>
      <c r="B561">
        <f t="shared" si="17"/>
        <v>35833</v>
      </c>
      <c r="C561" t="str">
        <f t="shared" si="16"/>
        <v/>
      </c>
    </row>
    <row r="562" spans="1:3">
      <c r="A562" s="2">
        <v>8967</v>
      </c>
      <c r="B562">
        <f t="shared" si="17"/>
        <v>44800</v>
      </c>
      <c r="C562">
        <f t="shared" si="16"/>
        <v>44800</v>
      </c>
    </row>
    <row r="563" spans="1:3">
      <c r="A563" s="1"/>
      <c r="B563" t="str">
        <f t="shared" si="17"/>
        <v/>
      </c>
      <c r="C563" t="str">
        <f t="shared" si="16"/>
        <v/>
      </c>
    </row>
    <row r="564" spans="1:3">
      <c r="A564" s="2">
        <v>7904</v>
      </c>
      <c r="B564">
        <f t="shared" si="17"/>
        <v>7904</v>
      </c>
      <c r="C564" t="str">
        <f t="shared" si="16"/>
        <v/>
      </c>
    </row>
    <row r="565" spans="1:3">
      <c r="A565" s="2">
        <v>6871</v>
      </c>
      <c r="B565">
        <f t="shared" si="17"/>
        <v>14775</v>
      </c>
      <c r="C565" t="str">
        <f t="shared" si="16"/>
        <v/>
      </c>
    </row>
    <row r="566" spans="1:3">
      <c r="A566" s="2">
        <v>7301</v>
      </c>
      <c r="B566">
        <f t="shared" si="17"/>
        <v>22076</v>
      </c>
      <c r="C566" t="str">
        <f t="shared" si="16"/>
        <v/>
      </c>
    </row>
    <row r="567" spans="1:3">
      <c r="A567" s="2">
        <v>7952</v>
      </c>
      <c r="B567">
        <f t="shared" si="17"/>
        <v>30028</v>
      </c>
      <c r="C567" t="str">
        <f t="shared" si="16"/>
        <v/>
      </c>
    </row>
    <row r="568" spans="1:3">
      <c r="A568" s="2">
        <v>5953</v>
      </c>
      <c r="B568">
        <f t="shared" si="17"/>
        <v>35981</v>
      </c>
      <c r="C568" t="str">
        <f t="shared" si="16"/>
        <v/>
      </c>
    </row>
    <row r="569" spans="1:3">
      <c r="A569" s="2">
        <v>7562</v>
      </c>
      <c r="B569">
        <f t="shared" si="17"/>
        <v>43543</v>
      </c>
      <c r="C569" t="str">
        <f t="shared" si="16"/>
        <v/>
      </c>
    </row>
    <row r="570" spans="1:3">
      <c r="A570" s="2">
        <v>3289</v>
      </c>
      <c r="B570">
        <f t="shared" si="17"/>
        <v>46832</v>
      </c>
      <c r="C570" t="str">
        <f t="shared" si="16"/>
        <v/>
      </c>
    </row>
    <row r="571" spans="1:3">
      <c r="A571" s="2">
        <v>6654</v>
      </c>
      <c r="B571">
        <f t="shared" si="17"/>
        <v>53486</v>
      </c>
      <c r="C571">
        <f t="shared" si="16"/>
        <v>53486</v>
      </c>
    </row>
    <row r="572" spans="1:3">
      <c r="A572" s="1"/>
      <c r="B572" t="str">
        <f t="shared" si="17"/>
        <v/>
      </c>
      <c r="C572" t="str">
        <f t="shared" si="16"/>
        <v/>
      </c>
    </row>
    <row r="573" spans="1:3">
      <c r="A573" s="2">
        <v>13903</v>
      </c>
      <c r="B573">
        <f t="shared" si="17"/>
        <v>13903</v>
      </c>
      <c r="C573" t="str">
        <f t="shared" si="16"/>
        <v/>
      </c>
    </row>
    <row r="574" spans="1:3">
      <c r="A574" s="2">
        <v>9705</v>
      </c>
      <c r="B574">
        <f t="shared" si="17"/>
        <v>23608</v>
      </c>
      <c r="C574" t="str">
        <f t="shared" si="16"/>
        <v/>
      </c>
    </row>
    <row r="575" spans="1:3">
      <c r="A575" s="2">
        <v>11858</v>
      </c>
      <c r="B575">
        <f t="shared" si="17"/>
        <v>35466</v>
      </c>
      <c r="C575" t="str">
        <f t="shared" si="16"/>
        <v/>
      </c>
    </row>
    <row r="576" spans="1:3">
      <c r="A576" s="2">
        <v>7619</v>
      </c>
      <c r="B576">
        <f t="shared" si="17"/>
        <v>43085</v>
      </c>
      <c r="C576" t="str">
        <f t="shared" si="16"/>
        <v/>
      </c>
    </row>
    <row r="577" spans="1:3">
      <c r="A577" s="2">
        <v>12963</v>
      </c>
      <c r="B577">
        <f t="shared" si="17"/>
        <v>56048</v>
      </c>
      <c r="C577" t="str">
        <f t="shared" si="16"/>
        <v/>
      </c>
    </row>
    <row r="578" spans="1:3">
      <c r="A578" s="2">
        <v>5629</v>
      </c>
      <c r="B578">
        <f t="shared" si="17"/>
        <v>61677</v>
      </c>
      <c r="C578">
        <f t="shared" si="16"/>
        <v>61677</v>
      </c>
    </row>
    <row r="579" spans="1:3">
      <c r="A579" s="1"/>
      <c r="B579" t="str">
        <f t="shared" si="17"/>
        <v/>
      </c>
      <c r="C579" t="str">
        <f t="shared" ref="C579:C642" si="18">IF(B580="",B579,"")</f>
        <v/>
      </c>
    </row>
    <row r="580" spans="1:3">
      <c r="A580" s="2">
        <v>31307</v>
      </c>
      <c r="B580">
        <f t="shared" ref="B580:B643" si="19">IF(B579="",0+A580,IF(A580="","",B579+A580))</f>
        <v>31307</v>
      </c>
      <c r="C580" t="str">
        <f t="shared" si="18"/>
        <v/>
      </c>
    </row>
    <row r="581" spans="1:3">
      <c r="A581" s="2">
        <v>5533</v>
      </c>
      <c r="B581">
        <f t="shared" si="19"/>
        <v>36840</v>
      </c>
      <c r="C581">
        <f t="shared" si="18"/>
        <v>36840</v>
      </c>
    </row>
    <row r="582" spans="1:3">
      <c r="A582" s="1"/>
      <c r="B582" t="str">
        <f t="shared" si="19"/>
        <v/>
      </c>
      <c r="C582" t="str">
        <f t="shared" si="18"/>
        <v/>
      </c>
    </row>
    <row r="583" spans="1:3">
      <c r="A583" s="2">
        <v>1431</v>
      </c>
      <c r="B583">
        <f t="shared" si="19"/>
        <v>1431</v>
      </c>
      <c r="C583" t="str">
        <f t="shared" si="18"/>
        <v/>
      </c>
    </row>
    <row r="584" spans="1:3">
      <c r="A584" s="2">
        <v>5521</v>
      </c>
      <c r="B584">
        <f t="shared" si="19"/>
        <v>6952</v>
      </c>
      <c r="C584" t="str">
        <f t="shared" si="18"/>
        <v/>
      </c>
    </row>
    <row r="585" spans="1:3">
      <c r="A585" s="2">
        <v>3430</v>
      </c>
      <c r="B585">
        <f t="shared" si="19"/>
        <v>10382</v>
      </c>
      <c r="C585" t="str">
        <f t="shared" si="18"/>
        <v/>
      </c>
    </row>
    <row r="586" spans="1:3">
      <c r="A586" s="2">
        <v>4972</v>
      </c>
      <c r="B586">
        <f t="shared" si="19"/>
        <v>15354</v>
      </c>
      <c r="C586" t="str">
        <f t="shared" si="18"/>
        <v/>
      </c>
    </row>
    <row r="587" spans="1:3">
      <c r="A587" s="2">
        <v>4077</v>
      </c>
      <c r="B587">
        <f t="shared" si="19"/>
        <v>19431</v>
      </c>
      <c r="C587" t="str">
        <f t="shared" si="18"/>
        <v/>
      </c>
    </row>
    <row r="588" spans="1:3">
      <c r="A588" s="2">
        <v>1771</v>
      </c>
      <c r="B588">
        <f t="shared" si="19"/>
        <v>21202</v>
      </c>
      <c r="C588" t="str">
        <f t="shared" si="18"/>
        <v/>
      </c>
    </row>
    <row r="589" spans="1:3">
      <c r="A589" s="2">
        <v>2134</v>
      </c>
      <c r="B589">
        <f t="shared" si="19"/>
        <v>23336</v>
      </c>
      <c r="C589" t="str">
        <f t="shared" si="18"/>
        <v/>
      </c>
    </row>
    <row r="590" spans="1:3">
      <c r="A590" s="2">
        <v>2614</v>
      </c>
      <c r="B590">
        <f t="shared" si="19"/>
        <v>25950</v>
      </c>
      <c r="C590" t="str">
        <f t="shared" si="18"/>
        <v/>
      </c>
    </row>
    <row r="591" spans="1:3">
      <c r="A591" s="2">
        <v>1464</v>
      </c>
      <c r="B591">
        <f t="shared" si="19"/>
        <v>27414</v>
      </c>
      <c r="C591" t="str">
        <f t="shared" si="18"/>
        <v/>
      </c>
    </row>
    <row r="592" spans="1:3">
      <c r="A592" s="2">
        <v>1882</v>
      </c>
      <c r="B592">
        <f t="shared" si="19"/>
        <v>29296</v>
      </c>
      <c r="C592" t="str">
        <f t="shared" si="18"/>
        <v/>
      </c>
    </row>
    <row r="593" spans="1:3">
      <c r="A593" s="2">
        <v>1471</v>
      </c>
      <c r="B593">
        <f t="shared" si="19"/>
        <v>30767</v>
      </c>
      <c r="C593" t="str">
        <f t="shared" si="18"/>
        <v/>
      </c>
    </row>
    <row r="594" spans="1:3">
      <c r="A594" s="2">
        <v>2024</v>
      </c>
      <c r="B594">
        <f t="shared" si="19"/>
        <v>32791</v>
      </c>
      <c r="C594" t="str">
        <f t="shared" si="18"/>
        <v/>
      </c>
    </row>
    <row r="595" spans="1:3">
      <c r="A595" s="2">
        <v>4789</v>
      </c>
      <c r="B595">
        <f t="shared" si="19"/>
        <v>37580</v>
      </c>
      <c r="C595" t="str">
        <f t="shared" si="18"/>
        <v/>
      </c>
    </row>
    <row r="596" spans="1:3">
      <c r="A596" s="2">
        <v>4419</v>
      </c>
      <c r="B596">
        <f t="shared" si="19"/>
        <v>41999</v>
      </c>
      <c r="C596">
        <f t="shared" si="18"/>
        <v>41999</v>
      </c>
    </row>
    <row r="597" spans="1:3">
      <c r="A597" s="1"/>
      <c r="B597" t="str">
        <f t="shared" si="19"/>
        <v/>
      </c>
      <c r="C597" t="str">
        <f t="shared" si="18"/>
        <v/>
      </c>
    </row>
    <row r="598" spans="1:3">
      <c r="A598" s="2">
        <v>8927</v>
      </c>
      <c r="B598">
        <f t="shared" si="19"/>
        <v>8927</v>
      </c>
      <c r="C598" t="str">
        <f t="shared" si="18"/>
        <v/>
      </c>
    </row>
    <row r="599" spans="1:3">
      <c r="A599" s="2">
        <v>9768</v>
      </c>
      <c r="B599">
        <f t="shared" si="19"/>
        <v>18695</v>
      </c>
      <c r="C599" t="str">
        <f t="shared" si="18"/>
        <v/>
      </c>
    </row>
    <row r="600" spans="1:3">
      <c r="A600" s="2">
        <v>1070</v>
      </c>
      <c r="B600">
        <f t="shared" si="19"/>
        <v>19765</v>
      </c>
      <c r="C600" t="str">
        <f t="shared" si="18"/>
        <v/>
      </c>
    </row>
    <row r="601" spans="1:3">
      <c r="A601" s="2">
        <v>12640</v>
      </c>
      <c r="B601">
        <f t="shared" si="19"/>
        <v>32405</v>
      </c>
      <c r="C601" t="str">
        <f t="shared" si="18"/>
        <v/>
      </c>
    </row>
    <row r="602" spans="1:3">
      <c r="A602" s="2">
        <v>3597</v>
      </c>
      <c r="B602">
        <f t="shared" si="19"/>
        <v>36002</v>
      </c>
      <c r="C602" t="str">
        <f t="shared" si="18"/>
        <v/>
      </c>
    </row>
    <row r="603" spans="1:3">
      <c r="A603" s="2">
        <v>5034</v>
      </c>
      <c r="B603">
        <f t="shared" si="19"/>
        <v>41036</v>
      </c>
      <c r="C603">
        <f t="shared" si="18"/>
        <v>41036</v>
      </c>
    </row>
    <row r="604" spans="1:3">
      <c r="A604" s="1"/>
      <c r="B604" t="str">
        <f t="shared" si="19"/>
        <v/>
      </c>
      <c r="C604" t="str">
        <f t="shared" si="18"/>
        <v/>
      </c>
    </row>
    <row r="605" spans="1:3">
      <c r="A605" s="2">
        <v>4369</v>
      </c>
      <c r="B605">
        <f t="shared" si="19"/>
        <v>4369</v>
      </c>
      <c r="C605" t="str">
        <f t="shared" si="18"/>
        <v/>
      </c>
    </row>
    <row r="606" spans="1:3">
      <c r="A606" s="2">
        <v>5821</v>
      </c>
      <c r="B606">
        <f t="shared" si="19"/>
        <v>10190</v>
      </c>
      <c r="C606" t="str">
        <f t="shared" si="18"/>
        <v/>
      </c>
    </row>
    <row r="607" spans="1:3">
      <c r="A607" s="2">
        <v>4181</v>
      </c>
      <c r="B607">
        <f t="shared" si="19"/>
        <v>14371</v>
      </c>
      <c r="C607" t="str">
        <f t="shared" si="18"/>
        <v/>
      </c>
    </row>
    <row r="608" spans="1:3">
      <c r="A608" s="2">
        <v>2802</v>
      </c>
      <c r="B608">
        <f t="shared" si="19"/>
        <v>17173</v>
      </c>
      <c r="C608" t="str">
        <f t="shared" si="18"/>
        <v/>
      </c>
    </row>
    <row r="609" spans="1:3">
      <c r="A609" s="2">
        <v>6503</v>
      </c>
      <c r="B609">
        <f t="shared" si="19"/>
        <v>23676</v>
      </c>
      <c r="C609" t="str">
        <f t="shared" si="18"/>
        <v/>
      </c>
    </row>
    <row r="610" spans="1:3">
      <c r="A610" s="2">
        <v>2530</v>
      </c>
      <c r="B610">
        <f t="shared" si="19"/>
        <v>26206</v>
      </c>
      <c r="C610" t="str">
        <f t="shared" si="18"/>
        <v/>
      </c>
    </row>
    <row r="611" spans="1:3">
      <c r="A611" s="2">
        <v>1530</v>
      </c>
      <c r="B611">
        <f t="shared" si="19"/>
        <v>27736</v>
      </c>
      <c r="C611" t="str">
        <f t="shared" si="18"/>
        <v/>
      </c>
    </row>
    <row r="612" spans="1:3">
      <c r="A612" s="2">
        <v>1047</v>
      </c>
      <c r="B612">
        <f t="shared" si="19"/>
        <v>28783</v>
      </c>
      <c r="C612" t="str">
        <f t="shared" si="18"/>
        <v/>
      </c>
    </row>
    <row r="613" spans="1:3">
      <c r="A613" s="2">
        <v>3537</v>
      </c>
      <c r="B613">
        <f t="shared" si="19"/>
        <v>32320</v>
      </c>
      <c r="C613" t="str">
        <f t="shared" si="18"/>
        <v/>
      </c>
    </row>
    <row r="614" spans="1:3">
      <c r="A614" s="2">
        <v>2732</v>
      </c>
      <c r="B614">
        <f t="shared" si="19"/>
        <v>35052</v>
      </c>
      <c r="C614" t="str">
        <f t="shared" si="18"/>
        <v/>
      </c>
    </row>
    <row r="615" spans="1:3">
      <c r="A615" s="2">
        <v>5169</v>
      </c>
      <c r="B615">
        <f t="shared" si="19"/>
        <v>40221</v>
      </c>
      <c r="C615" t="str">
        <f t="shared" si="18"/>
        <v/>
      </c>
    </row>
    <row r="616" spans="1:3">
      <c r="A616" s="2">
        <v>4156</v>
      </c>
      <c r="B616">
        <f t="shared" si="19"/>
        <v>44377</v>
      </c>
      <c r="C616" t="str">
        <f t="shared" si="18"/>
        <v/>
      </c>
    </row>
    <row r="617" spans="1:3">
      <c r="A617" s="2">
        <v>4348</v>
      </c>
      <c r="B617">
        <f t="shared" si="19"/>
        <v>48725</v>
      </c>
      <c r="C617" t="str">
        <f t="shared" si="18"/>
        <v/>
      </c>
    </row>
    <row r="618" spans="1:3">
      <c r="A618" s="2">
        <v>1831</v>
      </c>
      <c r="B618">
        <f t="shared" si="19"/>
        <v>50556</v>
      </c>
      <c r="C618">
        <f t="shared" si="18"/>
        <v>50556</v>
      </c>
    </row>
    <row r="619" spans="1:3">
      <c r="A619" s="1"/>
      <c r="B619" t="str">
        <f t="shared" si="19"/>
        <v/>
      </c>
      <c r="C619" t="str">
        <f t="shared" si="18"/>
        <v/>
      </c>
    </row>
    <row r="620" spans="1:3">
      <c r="A620" s="2">
        <v>9491</v>
      </c>
      <c r="B620">
        <f t="shared" si="19"/>
        <v>9491</v>
      </c>
      <c r="C620" t="str">
        <f t="shared" si="18"/>
        <v/>
      </c>
    </row>
    <row r="621" spans="1:3">
      <c r="A621" s="2">
        <v>6837</v>
      </c>
      <c r="B621">
        <f t="shared" si="19"/>
        <v>16328</v>
      </c>
      <c r="C621" t="str">
        <f t="shared" si="18"/>
        <v/>
      </c>
    </row>
    <row r="622" spans="1:3">
      <c r="A622" s="2">
        <v>3855</v>
      </c>
      <c r="B622">
        <f t="shared" si="19"/>
        <v>20183</v>
      </c>
      <c r="C622" t="str">
        <f t="shared" si="18"/>
        <v/>
      </c>
    </row>
    <row r="623" spans="1:3">
      <c r="A623" s="2">
        <v>2320</v>
      </c>
      <c r="B623">
        <f t="shared" si="19"/>
        <v>22503</v>
      </c>
      <c r="C623" t="str">
        <f t="shared" si="18"/>
        <v/>
      </c>
    </row>
    <row r="624" spans="1:3">
      <c r="A624" s="2">
        <v>1689</v>
      </c>
      <c r="B624">
        <f t="shared" si="19"/>
        <v>24192</v>
      </c>
      <c r="C624" t="str">
        <f t="shared" si="18"/>
        <v/>
      </c>
    </row>
    <row r="625" spans="1:3">
      <c r="A625" s="2">
        <v>3393</v>
      </c>
      <c r="B625">
        <f t="shared" si="19"/>
        <v>27585</v>
      </c>
      <c r="C625" t="str">
        <f t="shared" si="18"/>
        <v/>
      </c>
    </row>
    <row r="626" spans="1:3">
      <c r="A626" s="2">
        <v>6974</v>
      </c>
      <c r="B626">
        <f t="shared" si="19"/>
        <v>34559</v>
      </c>
      <c r="C626" t="str">
        <f t="shared" si="18"/>
        <v/>
      </c>
    </row>
    <row r="627" spans="1:3">
      <c r="A627" s="2">
        <v>5192</v>
      </c>
      <c r="B627">
        <f t="shared" si="19"/>
        <v>39751</v>
      </c>
      <c r="C627" t="str">
        <f t="shared" si="18"/>
        <v/>
      </c>
    </row>
    <row r="628" spans="1:3">
      <c r="A628" s="2">
        <v>9255</v>
      </c>
      <c r="B628">
        <f t="shared" si="19"/>
        <v>49006</v>
      </c>
      <c r="C628">
        <f t="shared" si="18"/>
        <v>49006</v>
      </c>
    </row>
    <row r="629" spans="1:3">
      <c r="A629" s="1"/>
      <c r="B629" t="str">
        <f t="shared" si="19"/>
        <v/>
      </c>
      <c r="C629" t="str">
        <f t="shared" si="18"/>
        <v/>
      </c>
    </row>
    <row r="630" spans="1:3">
      <c r="A630" s="2">
        <v>2791</v>
      </c>
      <c r="B630">
        <f t="shared" si="19"/>
        <v>2791</v>
      </c>
      <c r="C630" t="str">
        <f t="shared" si="18"/>
        <v/>
      </c>
    </row>
    <row r="631" spans="1:3">
      <c r="A631" s="2">
        <v>3416</v>
      </c>
      <c r="B631">
        <f t="shared" si="19"/>
        <v>6207</v>
      </c>
      <c r="C631" t="str">
        <f t="shared" si="18"/>
        <v/>
      </c>
    </row>
    <row r="632" spans="1:3">
      <c r="A632" s="2">
        <v>2183</v>
      </c>
      <c r="B632">
        <f t="shared" si="19"/>
        <v>8390</v>
      </c>
      <c r="C632" t="str">
        <f t="shared" si="18"/>
        <v/>
      </c>
    </row>
    <row r="633" spans="1:3">
      <c r="A633" s="2">
        <v>2919</v>
      </c>
      <c r="B633">
        <f t="shared" si="19"/>
        <v>11309</v>
      </c>
      <c r="C633" t="str">
        <f t="shared" si="18"/>
        <v/>
      </c>
    </row>
    <row r="634" spans="1:3">
      <c r="A634" s="2">
        <v>3732</v>
      </c>
      <c r="B634">
        <f t="shared" si="19"/>
        <v>15041</v>
      </c>
      <c r="C634" t="str">
        <f t="shared" si="18"/>
        <v/>
      </c>
    </row>
    <row r="635" spans="1:3">
      <c r="A635" s="2">
        <v>3010</v>
      </c>
      <c r="B635">
        <f t="shared" si="19"/>
        <v>18051</v>
      </c>
      <c r="C635" t="str">
        <f t="shared" si="18"/>
        <v/>
      </c>
    </row>
    <row r="636" spans="1:3">
      <c r="A636" s="2">
        <v>5213</v>
      </c>
      <c r="B636">
        <f t="shared" si="19"/>
        <v>23264</v>
      </c>
      <c r="C636" t="str">
        <f t="shared" si="18"/>
        <v/>
      </c>
    </row>
    <row r="637" spans="1:3">
      <c r="A637" s="2">
        <v>7927</v>
      </c>
      <c r="B637">
        <f t="shared" si="19"/>
        <v>31191</v>
      </c>
      <c r="C637" t="str">
        <f t="shared" si="18"/>
        <v/>
      </c>
    </row>
    <row r="638" spans="1:3">
      <c r="A638" s="2">
        <v>4855</v>
      </c>
      <c r="B638">
        <f t="shared" si="19"/>
        <v>36046</v>
      </c>
      <c r="C638" t="str">
        <f t="shared" si="18"/>
        <v/>
      </c>
    </row>
    <row r="639" spans="1:3">
      <c r="A639" s="2">
        <v>4468</v>
      </c>
      <c r="B639">
        <f t="shared" si="19"/>
        <v>40514</v>
      </c>
      <c r="C639">
        <f t="shared" si="18"/>
        <v>40514</v>
      </c>
    </row>
    <row r="640" spans="1:3">
      <c r="A640" s="1"/>
      <c r="B640" t="str">
        <f t="shared" si="19"/>
        <v/>
      </c>
      <c r="C640" t="str">
        <f t="shared" si="18"/>
        <v/>
      </c>
    </row>
    <row r="641" spans="1:3">
      <c r="A641" s="2">
        <v>7089</v>
      </c>
      <c r="B641">
        <f t="shared" si="19"/>
        <v>7089</v>
      </c>
      <c r="C641" t="str">
        <f t="shared" si="18"/>
        <v/>
      </c>
    </row>
    <row r="642" spans="1:3">
      <c r="A642" s="2">
        <v>36535</v>
      </c>
      <c r="B642">
        <f t="shared" si="19"/>
        <v>43624</v>
      </c>
      <c r="C642">
        <f t="shared" si="18"/>
        <v>43624</v>
      </c>
    </row>
    <row r="643" spans="1:3">
      <c r="A643" s="1"/>
      <c r="B643" t="str">
        <f t="shared" si="19"/>
        <v/>
      </c>
      <c r="C643" t="str">
        <f t="shared" ref="C643:C706" si="20">IF(B644="",B643,"")</f>
        <v/>
      </c>
    </row>
    <row r="644" spans="1:3">
      <c r="A644" s="2">
        <v>9669</v>
      </c>
      <c r="B644">
        <f t="shared" ref="B644:B707" si="21">IF(B643="",0+A644,IF(A644="","",B643+A644))</f>
        <v>9669</v>
      </c>
      <c r="C644" t="str">
        <f t="shared" si="20"/>
        <v/>
      </c>
    </row>
    <row r="645" spans="1:3">
      <c r="A645" s="2">
        <v>2139</v>
      </c>
      <c r="B645">
        <f t="shared" si="21"/>
        <v>11808</v>
      </c>
      <c r="C645" t="str">
        <f t="shared" si="20"/>
        <v/>
      </c>
    </row>
    <row r="646" spans="1:3">
      <c r="A646" s="2">
        <v>10069</v>
      </c>
      <c r="B646">
        <f t="shared" si="21"/>
        <v>21877</v>
      </c>
      <c r="C646" t="str">
        <f t="shared" si="20"/>
        <v/>
      </c>
    </row>
    <row r="647" spans="1:3">
      <c r="A647" s="2">
        <v>7918</v>
      </c>
      <c r="B647">
        <f t="shared" si="21"/>
        <v>29795</v>
      </c>
      <c r="C647" t="str">
        <f t="shared" si="20"/>
        <v/>
      </c>
    </row>
    <row r="648" spans="1:3">
      <c r="A648" s="2">
        <v>9942</v>
      </c>
      <c r="B648">
        <f t="shared" si="21"/>
        <v>39737</v>
      </c>
      <c r="C648" t="str">
        <f t="shared" si="20"/>
        <v/>
      </c>
    </row>
    <row r="649" spans="1:3">
      <c r="A649" s="2">
        <v>1446</v>
      </c>
      <c r="B649">
        <f t="shared" si="21"/>
        <v>41183</v>
      </c>
      <c r="C649">
        <f t="shared" si="20"/>
        <v>41183</v>
      </c>
    </row>
    <row r="650" spans="1:3">
      <c r="A650" s="1"/>
      <c r="B650" t="str">
        <f t="shared" si="21"/>
        <v/>
      </c>
      <c r="C650" t="str">
        <f t="shared" si="20"/>
        <v/>
      </c>
    </row>
    <row r="651" spans="1:3">
      <c r="A651" s="2">
        <v>4381</v>
      </c>
      <c r="B651">
        <f t="shared" si="21"/>
        <v>4381</v>
      </c>
      <c r="C651" t="str">
        <f t="shared" si="20"/>
        <v/>
      </c>
    </row>
    <row r="652" spans="1:3">
      <c r="A652" s="2">
        <v>3053</v>
      </c>
      <c r="B652">
        <f t="shared" si="21"/>
        <v>7434</v>
      </c>
      <c r="C652" t="str">
        <f t="shared" si="20"/>
        <v/>
      </c>
    </row>
    <row r="653" spans="1:3">
      <c r="A653" s="2">
        <v>3216</v>
      </c>
      <c r="B653">
        <f t="shared" si="21"/>
        <v>10650</v>
      </c>
      <c r="C653" t="str">
        <f t="shared" si="20"/>
        <v/>
      </c>
    </row>
    <row r="654" spans="1:3">
      <c r="A654" s="2">
        <v>4395</v>
      </c>
      <c r="B654">
        <f t="shared" si="21"/>
        <v>15045</v>
      </c>
      <c r="C654" t="str">
        <f t="shared" si="20"/>
        <v/>
      </c>
    </row>
    <row r="655" spans="1:3">
      <c r="A655" s="2">
        <v>2710</v>
      </c>
      <c r="B655">
        <f t="shared" si="21"/>
        <v>17755</v>
      </c>
      <c r="C655" t="str">
        <f t="shared" si="20"/>
        <v/>
      </c>
    </row>
    <row r="656" spans="1:3">
      <c r="A656" s="2">
        <v>3329</v>
      </c>
      <c r="B656">
        <f t="shared" si="21"/>
        <v>21084</v>
      </c>
      <c r="C656" t="str">
        <f t="shared" si="20"/>
        <v/>
      </c>
    </row>
    <row r="657" spans="1:3">
      <c r="A657" s="2">
        <v>2837</v>
      </c>
      <c r="B657">
        <f t="shared" si="21"/>
        <v>23921</v>
      </c>
      <c r="C657" t="str">
        <f t="shared" si="20"/>
        <v/>
      </c>
    </row>
    <row r="658" spans="1:3">
      <c r="A658" s="2">
        <v>1395</v>
      </c>
      <c r="B658">
        <f t="shared" si="21"/>
        <v>25316</v>
      </c>
      <c r="C658" t="str">
        <f t="shared" si="20"/>
        <v/>
      </c>
    </row>
    <row r="659" spans="1:3">
      <c r="A659" s="2">
        <v>3310</v>
      </c>
      <c r="B659">
        <f t="shared" si="21"/>
        <v>28626</v>
      </c>
      <c r="C659" t="str">
        <f t="shared" si="20"/>
        <v/>
      </c>
    </row>
    <row r="660" spans="1:3">
      <c r="A660" s="2">
        <v>1598</v>
      </c>
      <c r="B660">
        <f t="shared" si="21"/>
        <v>30224</v>
      </c>
      <c r="C660" t="str">
        <f t="shared" si="20"/>
        <v/>
      </c>
    </row>
    <row r="661" spans="1:3">
      <c r="A661" s="2">
        <v>1620</v>
      </c>
      <c r="B661">
        <f t="shared" si="21"/>
        <v>31844</v>
      </c>
      <c r="C661" t="str">
        <f t="shared" si="20"/>
        <v/>
      </c>
    </row>
    <row r="662" spans="1:3">
      <c r="A662" s="2">
        <v>6310</v>
      </c>
      <c r="B662">
        <f t="shared" si="21"/>
        <v>38154</v>
      </c>
      <c r="C662" t="str">
        <f t="shared" si="20"/>
        <v/>
      </c>
    </row>
    <row r="663" spans="1:3">
      <c r="A663" s="2">
        <v>3405</v>
      </c>
      <c r="B663">
        <f t="shared" si="21"/>
        <v>41559</v>
      </c>
      <c r="C663" t="str">
        <f t="shared" si="20"/>
        <v/>
      </c>
    </row>
    <row r="664" spans="1:3">
      <c r="A664" s="2">
        <v>4005</v>
      </c>
      <c r="B664">
        <f t="shared" si="21"/>
        <v>45564</v>
      </c>
      <c r="C664">
        <f t="shared" si="20"/>
        <v>45564</v>
      </c>
    </row>
    <row r="665" spans="1:3">
      <c r="A665" s="1"/>
      <c r="B665" t="str">
        <f t="shared" si="21"/>
        <v/>
      </c>
      <c r="C665" t="str">
        <f t="shared" si="20"/>
        <v/>
      </c>
    </row>
    <row r="666" spans="1:3">
      <c r="A666" s="2">
        <v>3639</v>
      </c>
      <c r="B666">
        <f t="shared" si="21"/>
        <v>3639</v>
      </c>
      <c r="C666" t="str">
        <f t="shared" si="20"/>
        <v/>
      </c>
    </row>
    <row r="667" spans="1:3">
      <c r="A667" s="2">
        <v>1485</v>
      </c>
      <c r="B667">
        <f t="shared" si="21"/>
        <v>5124</v>
      </c>
      <c r="C667" t="str">
        <f t="shared" si="20"/>
        <v/>
      </c>
    </row>
    <row r="668" spans="1:3">
      <c r="A668" s="2">
        <v>5221</v>
      </c>
      <c r="B668">
        <f t="shared" si="21"/>
        <v>10345</v>
      </c>
      <c r="C668" t="str">
        <f t="shared" si="20"/>
        <v/>
      </c>
    </row>
    <row r="669" spans="1:3">
      <c r="A669" s="2">
        <v>5767</v>
      </c>
      <c r="B669">
        <f t="shared" si="21"/>
        <v>16112</v>
      </c>
      <c r="C669" t="str">
        <f t="shared" si="20"/>
        <v/>
      </c>
    </row>
    <row r="670" spans="1:3">
      <c r="A670" s="2">
        <v>2415</v>
      </c>
      <c r="B670">
        <f t="shared" si="21"/>
        <v>18527</v>
      </c>
      <c r="C670" t="str">
        <f t="shared" si="20"/>
        <v/>
      </c>
    </row>
    <row r="671" spans="1:3">
      <c r="A671" s="2">
        <v>5401</v>
      </c>
      <c r="B671">
        <f t="shared" si="21"/>
        <v>23928</v>
      </c>
      <c r="C671" t="str">
        <f t="shared" si="20"/>
        <v/>
      </c>
    </row>
    <row r="672" spans="1:3">
      <c r="A672" s="2">
        <v>4011</v>
      </c>
      <c r="B672">
        <f t="shared" si="21"/>
        <v>27939</v>
      </c>
      <c r="C672" t="str">
        <f t="shared" si="20"/>
        <v/>
      </c>
    </row>
    <row r="673" spans="1:3">
      <c r="A673" s="2">
        <v>3377</v>
      </c>
      <c r="B673">
        <f t="shared" si="21"/>
        <v>31316</v>
      </c>
      <c r="C673" t="str">
        <f t="shared" si="20"/>
        <v/>
      </c>
    </row>
    <row r="674" spans="1:3">
      <c r="A674" s="2">
        <v>2977</v>
      </c>
      <c r="B674">
        <f t="shared" si="21"/>
        <v>34293</v>
      </c>
      <c r="C674" t="str">
        <f t="shared" si="20"/>
        <v/>
      </c>
    </row>
    <row r="675" spans="1:3">
      <c r="A675" s="2">
        <v>6529</v>
      </c>
      <c r="B675">
        <f t="shared" si="21"/>
        <v>40822</v>
      </c>
      <c r="C675" t="str">
        <f t="shared" si="20"/>
        <v/>
      </c>
    </row>
    <row r="676" spans="1:3">
      <c r="A676" s="2">
        <v>1921</v>
      </c>
      <c r="B676">
        <f t="shared" si="21"/>
        <v>42743</v>
      </c>
      <c r="C676" t="str">
        <f t="shared" si="20"/>
        <v/>
      </c>
    </row>
    <row r="677" spans="1:3">
      <c r="A677" s="2">
        <v>5012</v>
      </c>
      <c r="B677">
        <f t="shared" si="21"/>
        <v>47755</v>
      </c>
      <c r="C677" t="str">
        <f t="shared" si="20"/>
        <v/>
      </c>
    </row>
    <row r="678" spans="1:3">
      <c r="A678" s="2">
        <v>4426</v>
      </c>
      <c r="B678">
        <f t="shared" si="21"/>
        <v>52181</v>
      </c>
      <c r="C678">
        <f t="shared" si="20"/>
        <v>52181</v>
      </c>
    </row>
    <row r="679" spans="1:3">
      <c r="A679" s="1"/>
      <c r="B679" t="str">
        <f t="shared" si="21"/>
        <v/>
      </c>
      <c r="C679" t="str">
        <f t="shared" si="20"/>
        <v/>
      </c>
    </row>
    <row r="680" spans="1:3">
      <c r="A680" s="2">
        <v>4202</v>
      </c>
      <c r="B680">
        <f t="shared" si="21"/>
        <v>4202</v>
      </c>
      <c r="C680" t="str">
        <f t="shared" si="20"/>
        <v/>
      </c>
    </row>
    <row r="681" spans="1:3">
      <c r="A681" s="2">
        <v>17425</v>
      </c>
      <c r="B681">
        <f t="shared" si="21"/>
        <v>21627</v>
      </c>
      <c r="C681">
        <f t="shared" si="20"/>
        <v>21627</v>
      </c>
    </row>
    <row r="682" spans="1:3">
      <c r="A682" s="1"/>
      <c r="B682" t="str">
        <f t="shared" si="21"/>
        <v/>
      </c>
      <c r="C682" t="str">
        <f t="shared" si="20"/>
        <v/>
      </c>
    </row>
    <row r="683" spans="1:3">
      <c r="A683" s="2">
        <v>1350</v>
      </c>
      <c r="B683">
        <f t="shared" si="21"/>
        <v>1350</v>
      </c>
      <c r="C683" t="str">
        <f t="shared" si="20"/>
        <v/>
      </c>
    </row>
    <row r="684" spans="1:3">
      <c r="A684" s="2">
        <v>1077</v>
      </c>
      <c r="B684">
        <f t="shared" si="21"/>
        <v>2427</v>
      </c>
      <c r="C684" t="str">
        <f t="shared" si="20"/>
        <v/>
      </c>
    </row>
    <row r="685" spans="1:3">
      <c r="A685" s="2">
        <v>4747</v>
      </c>
      <c r="B685">
        <f t="shared" si="21"/>
        <v>7174</v>
      </c>
      <c r="C685" t="str">
        <f t="shared" si="20"/>
        <v/>
      </c>
    </row>
    <row r="686" spans="1:3">
      <c r="A686" s="2">
        <v>1735</v>
      </c>
      <c r="B686">
        <f t="shared" si="21"/>
        <v>8909</v>
      </c>
      <c r="C686" t="str">
        <f t="shared" si="20"/>
        <v/>
      </c>
    </row>
    <row r="687" spans="1:3">
      <c r="A687" s="2">
        <v>4362</v>
      </c>
      <c r="B687">
        <f t="shared" si="21"/>
        <v>13271</v>
      </c>
      <c r="C687" t="str">
        <f t="shared" si="20"/>
        <v/>
      </c>
    </row>
    <row r="688" spans="1:3">
      <c r="A688" s="2">
        <v>6110</v>
      </c>
      <c r="B688">
        <f t="shared" si="21"/>
        <v>19381</v>
      </c>
      <c r="C688" t="str">
        <f t="shared" si="20"/>
        <v/>
      </c>
    </row>
    <row r="689" spans="1:3">
      <c r="A689" s="2">
        <v>5006</v>
      </c>
      <c r="B689">
        <f t="shared" si="21"/>
        <v>24387</v>
      </c>
      <c r="C689" t="str">
        <f t="shared" si="20"/>
        <v/>
      </c>
    </row>
    <row r="690" spans="1:3">
      <c r="A690" s="2">
        <v>8519</v>
      </c>
      <c r="B690">
        <f t="shared" si="21"/>
        <v>32906</v>
      </c>
      <c r="C690" t="str">
        <f t="shared" si="20"/>
        <v/>
      </c>
    </row>
    <row r="691" spans="1:3">
      <c r="A691" s="2">
        <v>7785</v>
      </c>
      <c r="B691">
        <f t="shared" si="21"/>
        <v>40691</v>
      </c>
      <c r="C691">
        <f t="shared" si="20"/>
        <v>40691</v>
      </c>
    </row>
    <row r="692" spans="1:3">
      <c r="A692" s="1"/>
      <c r="B692" t="str">
        <f t="shared" si="21"/>
        <v/>
      </c>
      <c r="C692" t="str">
        <f t="shared" si="20"/>
        <v/>
      </c>
    </row>
    <row r="693" spans="1:3">
      <c r="A693" s="2">
        <v>10393</v>
      </c>
      <c r="B693">
        <f t="shared" si="21"/>
        <v>10393</v>
      </c>
      <c r="C693" t="str">
        <f t="shared" si="20"/>
        <v/>
      </c>
    </row>
    <row r="694" spans="1:3">
      <c r="A694" s="2">
        <v>3532</v>
      </c>
      <c r="B694">
        <f t="shared" si="21"/>
        <v>13925</v>
      </c>
      <c r="C694" t="str">
        <f t="shared" si="20"/>
        <v/>
      </c>
    </row>
    <row r="695" spans="1:3">
      <c r="A695" s="2">
        <v>4113</v>
      </c>
      <c r="B695">
        <f t="shared" si="21"/>
        <v>18038</v>
      </c>
      <c r="C695" t="str">
        <f t="shared" si="20"/>
        <v/>
      </c>
    </row>
    <row r="696" spans="1:3">
      <c r="A696" s="2">
        <v>8856</v>
      </c>
      <c r="B696">
        <f t="shared" si="21"/>
        <v>26894</v>
      </c>
      <c r="C696" t="str">
        <f t="shared" si="20"/>
        <v/>
      </c>
    </row>
    <row r="697" spans="1:3">
      <c r="A697" s="2">
        <v>11626</v>
      </c>
      <c r="B697">
        <f t="shared" si="21"/>
        <v>38520</v>
      </c>
      <c r="C697" t="str">
        <f t="shared" si="20"/>
        <v/>
      </c>
    </row>
    <row r="698" spans="1:3">
      <c r="A698" s="2">
        <v>7552</v>
      </c>
      <c r="B698">
        <f t="shared" si="21"/>
        <v>46072</v>
      </c>
      <c r="C698" t="str">
        <f t="shared" si="20"/>
        <v/>
      </c>
    </row>
    <row r="699" spans="1:3">
      <c r="A699" s="2">
        <v>11220</v>
      </c>
      <c r="B699">
        <f t="shared" si="21"/>
        <v>57292</v>
      </c>
      <c r="C699">
        <f t="shared" si="20"/>
        <v>57292</v>
      </c>
    </row>
    <row r="700" spans="1:3">
      <c r="A700" s="1"/>
      <c r="B700" t="str">
        <f t="shared" si="21"/>
        <v/>
      </c>
      <c r="C700" t="str">
        <f t="shared" si="20"/>
        <v/>
      </c>
    </row>
    <row r="701" spans="1:3">
      <c r="A701" s="2">
        <v>8925</v>
      </c>
      <c r="B701">
        <f t="shared" si="21"/>
        <v>8925</v>
      </c>
      <c r="C701" t="str">
        <f t="shared" si="20"/>
        <v/>
      </c>
    </row>
    <row r="702" spans="1:3">
      <c r="A702" s="2">
        <v>8081</v>
      </c>
      <c r="B702">
        <f t="shared" si="21"/>
        <v>17006</v>
      </c>
      <c r="C702" t="str">
        <f t="shared" si="20"/>
        <v/>
      </c>
    </row>
    <row r="703" spans="1:3">
      <c r="A703" s="2">
        <v>2340</v>
      </c>
      <c r="B703">
        <f t="shared" si="21"/>
        <v>19346</v>
      </c>
      <c r="C703" t="str">
        <f t="shared" si="20"/>
        <v/>
      </c>
    </row>
    <row r="704" spans="1:3">
      <c r="A704" s="2">
        <v>2296</v>
      </c>
      <c r="B704">
        <f t="shared" si="21"/>
        <v>21642</v>
      </c>
      <c r="C704" t="str">
        <f t="shared" si="20"/>
        <v/>
      </c>
    </row>
    <row r="705" spans="1:3">
      <c r="A705" s="2">
        <v>9558</v>
      </c>
      <c r="B705">
        <f t="shared" si="21"/>
        <v>31200</v>
      </c>
      <c r="C705" t="str">
        <f t="shared" si="20"/>
        <v/>
      </c>
    </row>
    <row r="706" spans="1:3">
      <c r="A706" s="2">
        <v>6452</v>
      </c>
      <c r="B706">
        <f t="shared" si="21"/>
        <v>37652</v>
      </c>
      <c r="C706" t="str">
        <f t="shared" si="20"/>
        <v/>
      </c>
    </row>
    <row r="707" spans="1:3">
      <c r="A707" s="2">
        <v>3604</v>
      </c>
      <c r="B707">
        <f t="shared" si="21"/>
        <v>41256</v>
      </c>
      <c r="C707" t="str">
        <f t="shared" ref="C707:C770" si="22">IF(B708="",B707,"")</f>
        <v/>
      </c>
    </row>
    <row r="708" spans="1:3">
      <c r="A708" s="2">
        <v>8601</v>
      </c>
      <c r="B708">
        <f t="shared" ref="B708:B771" si="23">IF(B707="",0+A708,IF(A708="","",B707+A708))</f>
        <v>49857</v>
      </c>
      <c r="C708" t="str">
        <f t="shared" si="22"/>
        <v/>
      </c>
    </row>
    <row r="709" spans="1:3">
      <c r="A709" s="2">
        <v>1958</v>
      </c>
      <c r="B709">
        <f t="shared" si="23"/>
        <v>51815</v>
      </c>
      <c r="C709">
        <f t="shared" si="22"/>
        <v>51815</v>
      </c>
    </row>
    <row r="710" spans="1:3">
      <c r="A710" s="1"/>
      <c r="B710" t="str">
        <f t="shared" si="23"/>
        <v/>
      </c>
      <c r="C710" t="str">
        <f t="shared" si="22"/>
        <v/>
      </c>
    </row>
    <row r="711" spans="1:3">
      <c r="A711" s="2">
        <v>4519</v>
      </c>
      <c r="B711">
        <f t="shared" si="23"/>
        <v>4519</v>
      </c>
      <c r="C711" t="str">
        <f t="shared" si="22"/>
        <v/>
      </c>
    </row>
    <row r="712" spans="1:3">
      <c r="A712" s="2">
        <v>2675</v>
      </c>
      <c r="B712">
        <f t="shared" si="23"/>
        <v>7194</v>
      </c>
      <c r="C712" t="str">
        <f t="shared" si="22"/>
        <v/>
      </c>
    </row>
    <row r="713" spans="1:3">
      <c r="A713" s="2">
        <v>1343</v>
      </c>
      <c r="B713">
        <f t="shared" si="23"/>
        <v>8537</v>
      </c>
      <c r="C713" t="str">
        <f t="shared" si="22"/>
        <v/>
      </c>
    </row>
    <row r="714" spans="1:3">
      <c r="A714" s="2">
        <v>4853</v>
      </c>
      <c r="B714">
        <f t="shared" si="23"/>
        <v>13390</v>
      </c>
      <c r="C714" t="str">
        <f t="shared" si="22"/>
        <v/>
      </c>
    </row>
    <row r="715" spans="1:3">
      <c r="A715" s="2">
        <v>5372</v>
      </c>
      <c r="B715">
        <f t="shared" si="23"/>
        <v>18762</v>
      </c>
      <c r="C715" t="str">
        <f t="shared" si="22"/>
        <v/>
      </c>
    </row>
    <row r="716" spans="1:3">
      <c r="A716" s="2">
        <v>2362</v>
      </c>
      <c r="B716">
        <f t="shared" si="23"/>
        <v>21124</v>
      </c>
      <c r="C716" t="str">
        <f t="shared" si="22"/>
        <v/>
      </c>
    </row>
    <row r="717" spans="1:3">
      <c r="A717" s="2">
        <v>4274</v>
      </c>
      <c r="B717">
        <f t="shared" si="23"/>
        <v>25398</v>
      </c>
      <c r="C717" t="str">
        <f t="shared" si="22"/>
        <v/>
      </c>
    </row>
    <row r="718" spans="1:3">
      <c r="A718" s="2">
        <v>4636</v>
      </c>
      <c r="B718">
        <f t="shared" si="23"/>
        <v>30034</v>
      </c>
      <c r="C718" t="str">
        <f t="shared" si="22"/>
        <v/>
      </c>
    </row>
    <row r="719" spans="1:3">
      <c r="A719" s="2">
        <v>3144</v>
      </c>
      <c r="B719">
        <f t="shared" si="23"/>
        <v>33178</v>
      </c>
      <c r="C719" t="str">
        <f t="shared" si="22"/>
        <v/>
      </c>
    </row>
    <row r="720" spans="1:3">
      <c r="A720" s="2">
        <v>5231</v>
      </c>
      <c r="B720">
        <f t="shared" si="23"/>
        <v>38409</v>
      </c>
      <c r="C720" t="str">
        <f t="shared" si="22"/>
        <v/>
      </c>
    </row>
    <row r="721" spans="1:3">
      <c r="A721" s="2">
        <v>4867</v>
      </c>
      <c r="B721">
        <f t="shared" si="23"/>
        <v>43276</v>
      </c>
      <c r="C721" t="str">
        <f t="shared" si="22"/>
        <v/>
      </c>
    </row>
    <row r="722" spans="1:3">
      <c r="A722" s="2">
        <v>5533</v>
      </c>
      <c r="B722">
        <f t="shared" si="23"/>
        <v>48809</v>
      </c>
      <c r="C722" t="str">
        <f t="shared" si="22"/>
        <v/>
      </c>
    </row>
    <row r="723" spans="1:3">
      <c r="A723" s="2">
        <v>1505</v>
      </c>
      <c r="B723">
        <f t="shared" si="23"/>
        <v>50314</v>
      </c>
      <c r="C723" t="str">
        <f t="shared" si="22"/>
        <v/>
      </c>
    </row>
    <row r="724" spans="1:3">
      <c r="A724" s="2">
        <v>5978</v>
      </c>
      <c r="B724">
        <f t="shared" si="23"/>
        <v>56292</v>
      </c>
      <c r="C724" t="str">
        <f t="shared" si="22"/>
        <v/>
      </c>
    </row>
    <row r="725" spans="1:3">
      <c r="A725" s="2">
        <v>1649</v>
      </c>
      <c r="B725">
        <f t="shared" si="23"/>
        <v>57941</v>
      </c>
      <c r="C725">
        <f t="shared" si="22"/>
        <v>57941</v>
      </c>
    </row>
    <row r="726" spans="1:3">
      <c r="A726" s="1"/>
      <c r="B726" t="str">
        <f t="shared" si="23"/>
        <v/>
      </c>
      <c r="C726" t="str">
        <f t="shared" si="22"/>
        <v/>
      </c>
    </row>
    <row r="727" spans="1:3">
      <c r="A727" s="2">
        <v>4955</v>
      </c>
      <c r="B727">
        <f t="shared" si="23"/>
        <v>4955</v>
      </c>
      <c r="C727" t="str">
        <f t="shared" si="22"/>
        <v/>
      </c>
    </row>
    <row r="728" spans="1:3">
      <c r="A728" s="2">
        <v>6133</v>
      </c>
      <c r="B728">
        <f t="shared" si="23"/>
        <v>11088</v>
      </c>
      <c r="C728" t="str">
        <f t="shared" si="22"/>
        <v/>
      </c>
    </row>
    <row r="729" spans="1:3">
      <c r="A729" s="2">
        <v>6469</v>
      </c>
      <c r="B729">
        <f t="shared" si="23"/>
        <v>17557</v>
      </c>
      <c r="C729" t="str">
        <f t="shared" si="22"/>
        <v/>
      </c>
    </row>
    <row r="730" spans="1:3">
      <c r="A730" s="2">
        <v>5120</v>
      </c>
      <c r="B730">
        <f t="shared" si="23"/>
        <v>22677</v>
      </c>
      <c r="C730" t="str">
        <f t="shared" si="22"/>
        <v/>
      </c>
    </row>
    <row r="731" spans="1:3">
      <c r="A731" s="2">
        <v>4257</v>
      </c>
      <c r="B731">
        <f t="shared" si="23"/>
        <v>26934</v>
      </c>
      <c r="C731" t="str">
        <f t="shared" si="22"/>
        <v/>
      </c>
    </row>
    <row r="732" spans="1:3">
      <c r="A732" s="2">
        <v>3936</v>
      </c>
      <c r="B732">
        <f t="shared" si="23"/>
        <v>30870</v>
      </c>
      <c r="C732" t="str">
        <f t="shared" si="22"/>
        <v/>
      </c>
    </row>
    <row r="733" spans="1:3">
      <c r="A733" s="2">
        <v>3661</v>
      </c>
      <c r="B733">
        <f t="shared" si="23"/>
        <v>34531</v>
      </c>
      <c r="C733" t="str">
        <f t="shared" si="22"/>
        <v/>
      </c>
    </row>
    <row r="734" spans="1:3">
      <c r="A734" s="2">
        <v>4995</v>
      </c>
      <c r="B734">
        <f t="shared" si="23"/>
        <v>39526</v>
      </c>
      <c r="C734" t="str">
        <f t="shared" si="22"/>
        <v/>
      </c>
    </row>
    <row r="735" spans="1:3">
      <c r="A735" s="2">
        <v>6040</v>
      </c>
      <c r="B735">
        <f t="shared" si="23"/>
        <v>45566</v>
      </c>
      <c r="C735" t="str">
        <f t="shared" si="22"/>
        <v/>
      </c>
    </row>
    <row r="736" spans="1:3">
      <c r="A736" s="2">
        <v>2616</v>
      </c>
      <c r="B736">
        <f t="shared" si="23"/>
        <v>48182</v>
      </c>
      <c r="C736" t="str">
        <f t="shared" si="22"/>
        <v/>
      </c>
    </row>
    <row r="737" spans="1:3">
      <c r="A737" s="2">
        <v>5863</v>
      </c>
      <c r="B737">
        <f t="shared" si="23"/>
        <v>54045</v>
      </c>
      <c r="C737" t="str">
        <f t="shared" si="22"/>
        <v/>
      </c>
    </row>
    <row r="738" spans="1:3">
      <c r="A738" s="2">
        <v>6886</v>
      </c>
      <c r="B738">
        <f t="shared" si="23"/>
        <v>60931</v>
      </c>
      <c r="C738" t="str">
        <f t="shared" si="22"/>
        <v/>
      </c>
    </row>
    <row r="739" spans="1:3">
      <c r="A739" s="2">
        <v>1653</v>
      </c>
      <c r="B739">
        <f t="shared" si="23"/>
        <v>62584</v>
      </c>
      <c r="C739">
        <f t="shared" si="22"/>
        <v>62584</v>
      </c>
    </row>
    <row r="740" spans="1:3">
      <c r="A740" s="1"/>
      <c r="B740" t="str">
        <f t="shared" si="23"/>
        <v/>
      </c>
      <c r="C740" t="str">
        <f t="shared" si="22"/>
        <v/>
      </c>
    </row>
    <row r="741" spans="1:3">
      <c r="A741" s="2">
        <v>4106</v>
      </c>
      <c r="B741">
        <f t="shared" si="23"/>
        <v>4106</v>
      </c>
      <c r="C741" t="str">
        <f t="shared" si="22"/>
        <v/>
      </c>
    </row>
    <row r="742" spans="1:3">
      <c r="A742" s="2">
        <v>1467</v>
      </c>
      <c r="B742">
        <f t="shared" si="23"/>
        <v>5573</v>
      </c>
      <c r="C742" t="str">
        <f t="shared" si="22"/>
        <v/>
      </c>
    </row>
    <row r="743" spans="1:3">
      <c r="A743" s="2">
        <v>2641</v>
      </c>
      <c r="B743">
        <f t="shared" si="23"/>
        <v>8214</v>
      </c>
      <c r="C743" t="str">
        <f t="shared" si="22"/>
        <v/>
      </c>
    </row>
    <row r="744" spans="1:3">
      <c r="A744" s="2">
        <v>1772</v>
      </c>
      <c r="B744">
        <f t="shared" si="23"/>
        <v>9986</v>
      </c>
      <c r="C744" t="str">
        <f t="shared" si="22"/>
        <v/>
      </c>
    </row>
    <row r="745" spans="1:3">
      <c r="A745" s="2">
        <v>4588</v>
      </c>
      <c r="B745">
        <f t="shared" si="23"/>
        <v>14574</v>
      </c>
      <c r="C745" t="str">
        <f t="shared" si="22"/>
        <v/>
      </c>
    </row>
    <row r="746" spans="1:3">
      <c r="A746" s="2">
        <v>1750</v>
      </c>
      <c r="B746">
        <f t="shared" si="23"/>
        <v>16324</v>
      </c>
      <c r="C746" t="str">
        <f t="shared" si="22"/>
        <v/>
      </c>
    </row>
    <row r="747" spans="1:3">
      <c r="A747" s="2">
        <v>1333</v>
      </c>
      <c r="B747">
        <f t="shared" si="23"/>
        <v>17657</v>
      </c>
      <c r="C747" t="str">
        <f t="shared" si="22"/>
        <v/>
      </c>
    </row>
    <row r="748" spans="1:3">
      <c r="A748" s="2">
        <v>4312</v>
      </c>
      <c r="B748">
        <f t="shared" si="23"/>
        <v>21969</v>
      </c>
      <c r="C748" t="str">
        <f t="shared" si="22"/>
        <v/>
      </c>
    </row>
    <row r="749" spans="1:3">
      <c r="A749" s="2">
        <v>4852</v>
      </c>
      <c r="B749">
        <f t="shared" si="23"/>
        <v>26821</v>
      </c>
      <c r="C749" t="str">
        <f t="shared" si="22"/>
        <v/>
      </c>
    </row>
    <row r="750" spans="1:3">
      <c r="A750" s="2">
        <v>1508</v>
      </c>
      <c r="B750">
        <f t="shared" si="23"/>
        <v>28329</v>
      </c>
      <c r="C750" t="str">
        <f t="shared" si="22"/>
        <v/>
      </c>
    </row>
    <row r="751" spans="1:3">
      <c r="A751" s="2">
        <v>5620</v>
      </c>
      <c r="B751">
        <f t="shared" si="23"/>
        <v>33949</v>
      </c>
      <c r="C751" t="str">
        <f t="shared" si="22"/>
        <v/>
      </c>
    </row>
    <row r="752" spans="1:3">
      <c r="A752" s="2">
        <v>4535</v>
      </c>
      <c r="B752">
        <f t="shared" si="23"/>
        <v>38484</v>
      </c>
      <c r="C752" t="str">
        <f t="shared" si="22"/>
        <v/>
      </c>
    </row>
    <row r="753" spans="1:3">
      <c r="A753" s="2">
        <v>3888</v>
      </c>
      <c r="B753">
        <f t="shared" si="23"/>
        <v>42372</v>
      </c>
      <c r="C753" t="str">
        <f t="shared" si="22"/>
        <v/>
      </c>
    </row>
    <row r="754" spans="1:3">
      <c r="A754" s="2">
        <v>4007</v>
      </c>
      <c r="B754">
        <f t="shared" si="23"/>
        <v>46379</v>
      </c>
      <c r="C754" t="str">
        <f t="shared" si="22"/>
        <v/>
      </c>
    </row>
    <row r="755" spans="1:3">
      <c r="A755" s="2">
        <v>2194</v>
      </c>
      <c r="B755">
        <f t="shared" si="23"/>
        <v>48573</v>
      </c>
      <c r="C755">
        <f t="shared" si="22"/>
        <v>48573</v>
      </c>
    </row>
    <row r="756" spans="1:3">
      <c r="A756" s="1"/>
      <c r="B756" t="str">
        <f t="shared" si="23"/>
        <v/>
      </c>
      <c r="C756" t="str">
        <f t="shared" si="22"/>
        <v/>
      </c>
    </row>
    <row r="757" spans="1:3">
      <c r="A757" s="2">
        <v>27508</v>
      </c>
      <c r="B757">
        <f t="shared" si="23"/>
        <v>27508</v>
      </c>
      <c r="C757">
        <f t="shared" si="22"/>
        <v>27508</v>
      </c>
    </row>
    <row r="758" spans="1:3">
      <c r="A758" s="1"/>
      <c r="B758" t="str">
        <f t="shared" si="23"/>
        <v/>
      </c>
      <c r="C758" t="str">
        <f t="shared" si="22"/>
        <v/>
      </c>
    </row>
    <row r="759" spans="1:3">
      <c r="A759" s="2">
        <v>10203</v>
      </c>
      <c r="B759">
        <f t="shared" si="23"/>
        <v>10203</v>
      </c>
      <c r="C759" t="str">
        <f t="shared" si="22"/>
        <v/>
      </c>
    </row>
    <row r="760" spans="1:3">
      <c r="A760" s="2">
        <v>6474</v>
      </c>
      <c r="B760">
        <f t="shared" si="23"/>
        <v>16677</v>
      </c>
      <c r="C760" t="str">
        <f t="shared" si="22"/>
        <v/>
      </c>
    </row>
    <row r="761" spans="1:3">
      <c r="A761" s="2">
        <v>2054</v>
      </c>
      <c r="B761">
        <f t="shared" si="23"/>
        <v>18731</v>
      </c>
      <c r="C761" t="str">
        <f t="shared" si="22"/>
        <v/>
      </c>
    </row>
    <row r="762" spans="1:3">
      <c r="A762" s="2">
        <v>11285</v>
      </c>
      <c r="B762">
        <f t="shared" si="23"/>
        <v>30016</v>
      </c>
      <c r="C762" t="str">
        <f t="shared" si="22"/>
        <v/>
      </c>
    </row>
    <row r="763" spans="1:3">
      <c r="A763" s="2">
        <v>12800</v>
      </c>
      <c r="B763">
        <f t="shared" si="23"/>
        <v>42816</v>
      </c>
      <c r="C763">
        <f t="shared" si="22"/>
        <v>42816</v>
      </c>
    </row>
    <row r="764" spans="1:3">
      <c r="A764" s="1"/>
      <c r="B764" t="str">
        <f t="shared" si="23"/>
        <v/>
      </c>
      <c r="C764" t="str">
        <f t="shared" si="22"/>
        <v/>
      </c>
    </row>
    <row r="765" spans="1:3">
      <c r="A765" s="2">
        <v>10249</v>
      </c>
      <c r="B765">
        <f t="shared" si="23"/>
        <v>10249</v>
      </c>
      <c r="C765" t="str">
        <f t="shared" si="22"/>
        <v/>
      </c>
    </row>
    <row r="766" spans="1:3">
      <c r="A766" s="2">
        <v>7004</v>
      </c>
      <c r="B766">
        <f t="shared" si="23"/>
        <v>17253</v>
      </c>
      <c r="C766" t="str">
        <f t="shared" si="22"/>
        <v/>
      </c>
    </row>
    <row r="767" spans="1:3">
      <c r="A767" s="2">
        <v>6396</v>
      </c>
      <c r="B767">
        <f t="shared" si="23"/>
        <v>23649</v>
      </c>
      <c r="C767" t="str">
        <f t="shared" si="22"/>
        <v/>
      </c>
    </row>
    <row r="768" spans="1:3">
      <c r="A768" s="2">
        <v>1990</v>
      </c>
      <c r="B768">
        <f t="shared" si="23"/>
        <v>25639</v>
      </c>
      <c r="C768" t="str">
        <f t="shared" si="22"/>
        <v/>
      </c>
    </row>
    <row r="769" spans="1:3">
      <c r="A769" s="2">
        <v>5883</v>
      </c>
      <c r="B769">
        <f t="shared" si="23"/>
        <v>31522</v>
      </c>
      <c r="C769" t="str">
        <f t="shared" si="22"/>
        <v/>
      </c>
    </row>
    <row r="770" spans="1:3">
      <c r="A770" s="2">
        <v>9275</v>
      </c>
      <c r="B770">
        <f t="shared" si="23"/>
        <v>40797</v>
      </c>
      <c r="C770" t="str">
        <f t="shared" si="22"/>
        <v/>
      </c>
    </row>
    <row r="771" spans="1:3">
      <c r="A771" s="2">
        <v>4687</v>
      </c>
      <c r="B771">
        <f t="shared" si="23"/>
        <v>45484</v>
      </c>
      <c r="C771">
        <f t="shared" ref="C771:C834" si="24">IF(B772="",B771,"")</f>
        <v>45484</v>
      </c>
    </row>
    <row r="772" spans="1:3">
      <c r="A772" s="1"/>
      <c r="B772" t="str">
        <f t="shared" ref="B772:B835" si="25">IF(B771="",0+A772,IF(A772="","",B771+A772))</f>
        <v/>
      </c>
      <c r="C772" t="str">
        <f t="shared" si="24"/>
        <v/>
      </c>
    </row>
    <row r="773" spans="1:3">
      <c r="A773" s="2">
        <v>22359</v>
      </c>
      <c r="B773">
        <f t="shared" si="25"/>
        <v>22359</v>
      </c>
      <c r="C773" t="str">
        <f t="shared" si="24"/>
        <v/>
      </c>
    </row>
    <row r="774" spans="1:3">
      <c r="A774" s="2">
        <v>8260</v>
      </c>
      <c r="B774">
        <f t="shared" si="25"/>
        <v>30619</v>
      </c>
      <c r="C774" t="str">
        <f t="shared" si="24"/>
        <v/>
      </c>
    </row>
    <row r="775" spans="1:3">
      <c r="A775" s="2">
        <v>9536</v>
      </c>
      <c r="B775">
        <f t="shared" si="25"/>
        <v>40155</v>
      </c>
      <c r="C775">
        <f t="shared" si="24"/>
        <v>40155</v>
      </c>
    </row>
    <row r="776" spans="1:3">
      <c r="A776" s="1"/>
      <c r="B776" t="str">
        <f t="shared" si="25"/>
        <v/>
      </c>
      <c r="C776" t="str">
        <f t="shared" si="24"/>
        <v/>
      </c>
    </row>
    <row r="777" spans="1:3">
      <c r="A777" s="2">
        <v>2657</v>
      </c>
      <c r="B777">
        <f t="shared" si="25"/>
        <v>2657</v>
      </c>
      <c r="C777" t="str">
        <f t="shared" si="24"/>
        <v/>
      </c>
    </row>
    <row r="778" spans="1:3">
      <c r="A778" s="2">
        <v>6895</v>
      </c>
      <c r="B778">
        <f t="shared" si="25"/>
        <v>9552</v>
      </c>
      <c r="C778" t="str">
        <f t="shared" si="24"/>
        <v/>
      </c>
    </row>
    <row r="779" spans="1:3">
      <c r="A779" s="2">
        <v>4538</v>
      </c>
      <c r="B779">
        <f t="shared" si="25"/>
        <v>14090</v>
      </c>
      <c r="C779" t="str">
        <f t="shared" si="24"/>
        <v/>
      </c>
    </row>
    <row r="780" spans="1:3">
      <c r="A780" s="2">
        <v>4635</v>
      </c>
      <c r="B780">
        <f t="shared" si="25"/>
        <v>18725</v>
      </c>
      <c r="C780" t="str">
        <f t="shared" si="24"/>
        <v/>
      </c>
    </row>
    <row r="781" spans="1:3">
      <c r="A781" s="2">
        <v>1259</v>
      </c>
      <c r="B781">
        <f t="shared" si="25"/>
        <v>19984</v>
      </c>
      <c r="C781" t="str">
        <f t="shared" si="24"/>
        <v/>
      </c>
    </row>
    <row r="782" spans="1:3">
      <c r="A782" s="2">
        <v>1819</v>
      </c>
      <c r="B782">
        <f t="shared" si="25"/>
        <v>21803</v>
      </c>
      <c r="C782" t="str">
        <f t="shared" si="24"/>
        <v/>
      </c>
    </row>
    <row r="783" spans="1:3">
      <c r="A783" s="2">
        <v>2679</v>
      </c>
      <c r="B783">
        <f t="shared" si="25"/>
        <v>24482</v>
      </c>
      <c r="C783" t="str">
        <f t="shared" si="24"/>
        <v/>
      </c>
    </row>
    <row r="784" spans="1:3">
      <c r="A784" s="2">
        <v>3703</v>
      </c>
      <c r="B784">
        <f t="shared" si="25"/>
        <v>28185</v>
      </c>
      <c r="C784" t="str">
        <f t="shared" si="24"/>
        <v/>
      </c>
    </row>
    <row r="785" spans="1:3">
      <c r="A785" s="2">
        <v>6127</v>
      </c>
      <c r="B785">
        <f t="shared" si="25"/>
        <v>34312</v>
      </c>
      <c r="C785" t="str">
        <f t="shared" si="24"/>
        <v/>
      </c>
    </row>
    <row r="786" spans="1:3">
      <c r="A786" s="2">
        <v>4197</v>
      </c>
      <c r="B786">
        <f t="shared" si="25"/>
        <v>38509</v>
      </c>
      <c r="C786" t="str">
        <f t="shared" si="24"/>
        <v/>
      </c>
    </row>
    <row r="787" spans="1:3">
      <c r="A787" s="2">
        <v>4009</v>
      </c>
      <c r="B787">
        <f t="shared" si="25"/>
        <v>42518</v>
      </c>
      <c r="C787" t="str">
        <f t="shared" si="24"/>
        <v/>
      </c>
    </row>
    <row r="788" spans="1:3">
      <c r="A788" s="2">
        <v>4652</v>
      </c>
      <c r="B788">
        <f t="shared" si="25"/>
        <v>47170</v>
      </c>
      <c r="C788" t="str">
        <f t="shared" si="24"/>
        <v/>
      </c>
    </row>
    <row r="789" spans="1:3">
      <c r="A789" s="2">
        <v>2708</v>
      </c>
      <c r="B789">
        <f t="shared" si="25"/>
        <v>49878</v>
      </c>
      <c r="C789">
        <f t="shared" si="24"/>
        <v>49878</v>
      </c>
    </row>
    <row r="790" spans="1:3">
      <c r="A790" s="1"/>
      <c r="B790" t="str">
        <f t="shared" si="25"/>
        <v/>
      </c>
      <c r="C790" t="str">
        <f t="shared" si="24"/>
        <v/>
      </c>
    </row>
    <row r="791" spans="1:3">
      <c r="A791" s="2">
        <v>49278</v>
      </c>
      <c r="B791">
        <f t="shared" si="25"/>
        <v>49278</v>
      </c>
      <c r="C791">
        <f t="shared" si="24"/>
        <v>49278</v>
      </c>
    </row>
    <row r="792" spans="1:3">
      <c r="A792" s="1"/>
      <c r="B792" t="str">
        <f t="shared" si="25"/>
        <v/>
      </c>
      <c r="C792" t="str">
        <f t="shared" si="24"/>
        <v/>
      </c>
    </row>
    <row r="793" spans="1:3">
      <c r="A793" s="2">
        <v>16243</v>
      </c>
      <c r="B793">
        <f t="shared" si="25"/>
        <v>16243</v>
      </c>
      <c r="C793" t="str">
        <f t="shared" si="24"/>
        <v/>
      </c>
    </row>
    <row r="794" spans="1:3">
      <c r="A794" s="2">
        <v>33427</v>
      </c>
      <c r="B794">
        <f t="shared" si="25"/>
        <v>49670</v>
      </c>
      <c r="C794">
        <f t="shared" si="24"/>
        <v>49670</v>
      </c>
    </row>
    <row r="795" spans="1:3">
      <c r="A795" s="1"/>
      <c r="B795" t="str">
        <f t="shared" si="25"/>
        <v/>
      </c>
      <c r="C795" t="str">
        <f t="shared" si="24"/>
        <v/>
      </c>
    </row>
    <row r="796" spans="1:3">
      <c r="A796" s="2">
        <v>5219</v>
      </c>
      <c r="B796">
        <f t="shared" si="25"/>
        <v>5219</v>
      </c>
      <c r="C796" t="str">
        <f t="shared" si="24"/>
        <v/>
      </c>
    </row>
    <row r="797" spans="1:3">
      <c r="A797" s="2">
        <v>3052</v>
      </c>
      <c r="B797">
        <f t="shared" si="25"/>
        <v>8271</v>
      </c>
      <c r="C797" t="str">
        <f t="shared" si="24"/>
        <v/>
      </c>
    </row>
    <row r="798" spans="1:3">
      <c r="A798" s="2">
        <v>4510</v>
      </c>
      <c r="B798">
        <f t="shared" si="25"/>
        <v>12781</v>
      </c>
      <c r="C798" t="str">
        <f t="shared" si="24"/>
        <v/>
      </c>
    </row>
    <row r="799" spans="1:3">
      <c r="A799" s="2">
        <v>9946</v>
      </c>
      <c r="B799">
        <f t="shared" si="25"/>
        <v>22727</v>
      </c>
      <c r="C799" t="str">
        <f t="shared" si="24"/>
        <v/>
      </c>
    </row>
    <row r="800" spans="1:3">
      <c r="A800" s="2">
        <v>5429</v>
      </c>
      <c r="B800">
        <f t="shared" si="25"/>
        <v>28156</v>
      </c>
      <c r="C800" t="str">
        <f t="shared" si="24"/>
        <v/>
      </c>
    </row>
    <row r="801" spans="1:3">
      <c r="A801" s="2">
        <v>5163</v>
      </c>
      <c r="B801">
        <f t="shared" si="25"/>
        <v>33319</v>
      </c>
      <c r="C801" t="str">
        <f t="shared" si="24"/>
        <v/>
      </c>
    </row>
    <row r="802" spans="1:3">
      <c r="A802" s="2">
        <v>2653</v>
      </c>
      <c r="B802">
        <f t="shared" si="25"/>
        <v>35972</v>
      </c>
      <c r="C802">
        <f t="shared" si="24"/>
        <v>35972</v>
      </c>
    </row>
    <row r="803" spans="1:3">
      <c r="A803" s="1"/>
      <c r="B803" t="str">
        <f t="shared" si="25"/>
        <v/>
      </c>
      <c r="C803" t="str">
        <f t="shared" si="24"/>
        <v/>
      </c>
    </row>
    <row r="804" spans="1:3">
      <c r="A804" s="2">
        <v>4676</v>
      </c>
      <c r="B804">
        <f t="shared" si="25"/>
        <v>4676</v>
      </c>
      <c r="C804" t="str">
        <f t="shared" si="24"/>
        <v/>
      </c>
    </row>
    <row r="805" spans="1:3">
      <c r="A805" s="2">
        <v>5247</v>
      </c>
      <c r="B805">
        <f t="shared" si="25"/>
        <v>9923</v>
      </c>
      <c r="C805" t="str">
        <f t="shared" si="24"/>
        <v/>
      </c>
    </row>
    <row r="806" spans="1:3">
      <c r="A806" s="2">
        <v>6267</v>
      </c>
      <c r="B806">
        <f t="shared" si="25"/>
        <v>16190</v>
      </c>
      <c r="C806" t="str">
        <f t="shared" si="24"/>
        <v/>
      </c>
    </row>
    <row r="807" spans="1:3">
      <c r="A807" s="2">
        <v>2648</v>
      </c>
      <c r="B807">
        <f t="shared" si="25"/>
        <v>18838</v>
      </c>
      <c r="C807" t="str">
        <f t="shared" si="24"/>
        <v/>
      </c>
    </row>
    <row r="808" spans="1:3">
      <c r="A808" s="2">
        <v>1257</v>
      </c>
      <c r="B808">
        <f t="shared" si="25"/>
        <v>20095</v>
      </c>
      <c r="C808" t="str">
        <f t="shared" si="24"/>
        <v/>
      </c>
    </row>
    <row r="809" spans="1:3">
      <c r="A809" s="2">
        <v>2335</v>
      </c>
      <c r="B809">
        <f t="shared" si="25"/>
        <v>22430</v>
      </c>
      <c r="C809" t="str">
        <f t="shared" si="24"/>
        <v/>
      </c>
    </row>
    <row r="810" spans="1:3">
      <c r="A810" s="2">
        <v>3737</v>
      </c>
      <c r="B810">
        <f t="shared" si="25"/>
        <v>26167</v>
      </c>
      <c r="C810" t="str">
        <f t="shared" si="24"/>
        <v/>
      </c>
    </row>
    <row r="811" spans="1:3">
      <c r="A811" s="2">
        <v>1443</v>
      </c>
      <c r="B811">
        <f t="shared" si="25"/>
        <v>27610</v>
      </c>
      <c r="C811" t="str">
        <f t="shared" si="24"/>
        <v/>
      </c>
    </row>
    <row r="812" spans="1:3">
      <c r="A812" s="2">
        <v>2726</v>
      </c>
      <c r="B812">
        <f t="shared" si="25"/>
        <v>30336</v>
      </c>
      <c r="C812" t="str">
        <f t="shared" si="24"/>
        <v/>
      </c>
    </row>
    <row r="813" spans="1:3">
      <c r="A813" s="2">
        <v>2361</v>
      </c>
      <c r="B813">
        <f t="shared" si="25"/>
        <v>32697</v>
      </c>
      <c r="C813" t="str">
        <f t="shared" si="24"/>
        <v/>
      </c>
    </row>
    <row r="814" spans="1:3">
      <c r="A814" s="2">
        <v>2134</v>
      </c>
      <c r="B814">
        <f t="shared" si="25"/>
        <v>34831</v>
      </c>
      <c r="C814" t="str">
        <f t="shared" si="24"/>
        <v/>
      </c>
    </row>
    <row r="815" spans="1:3">
      <c r="A815" s="2">
        <v>1952</v>
      </c>
      <c r="B815">
        <f t="shared" si="25"/>
        <v>36783</v>
      </c>
      <c r="C815" t="str">
        <f t="shared" si="24"/>
        <v/>
      </c>
    </row>
    <row r="816" spans="1:3">
      <c r="A816" s="2">
        <v>1021</v>
      </c>
      <c r="B816">
        <f t="shared" si="25"/>
        <v>37804</v>
      </c>
      <c r="C816" t="str">
        <f t="shared" si="24"/>
        <v/>
      </c>
    </row>
    <row r="817" spans="1:3">
      <c r="A817" s="2">
        <v>1753</v>
      </c>
      <c r="B817">
        <f t="shared" si="25"/>
        <v>39557</v>
      </c>
      <c r="C817">
        <f t="shared" si="24"/>
        <v>39557</v>
      </c>
    </row>
    <row r="818" spans="1:3">
      <c r="A818" s="1"/>
      <c r="B818" t="str">
        <f t="shared" si="25"/>
        <v/>
      </c>
      <c r="C818" t="str">
        <f t="shared" si="24"/>
        <v/>
      </c>
    </row>
    <row r="819" spans="1:3">
      <c r="A819" s="2">
        <v>4671</v>
      </c>
      <c r="B819">
        <f t="shared" si="25"/>
        <v>4671</v>
      </c>
      <c r="C819" t="str">
        <f t="shared" si="24"/>
        <v/>
      </c>
    </row>
    <row r="820" spans="1:3">
      <c r="A820" s="2">
        <v>7281</v>
      </c>
      <c r="B820">
        <f t="shared" si="25"/>
        <v>11952</v>
      </c>
      <c r="C820" t="str">
        <f t="shared" si="24"/>
        <v/>
      </c>
    </row>
    <row r="821" spans="1:3">
      <c r="A821" s="2">
        <v>8217</v>
      </c>
      <c r="B821">
        <f t="shared" si="25"/>
        <v>20169</v>
      </c>
      <c r="C821" t="str">
        <f t="shared" si="24"/>
        <v/>
      </c>
    </row>
    <row r="822" spans="1:3">
      <c r="A822" s="2">
        <v>6170</v>
      </c>
      <c r="B822">
        <f t="shared" si="25"/>
        <v>26339</v>
      </c>
      <c r="C822" t="str">
        <f t="shared" si="24"/>
        <v/>
      </c>
    </row>
    <row r="823" spans="1:3">
      <c r="A823" s="2">
        <v>1182</v>
      </c>
      <c r="B823">
        <f t="shared" si="25"/>
        <v>27521</v>
      </c>
      <c r="C823" t="str">
        <f t="shared" si="24"/>
        <v/>
      </c>
    </row>
    <row r="824" spans="1:3">
      <c r="A824" s="2">
        <v>8778</v>
      </c>
      <c r="B824">
        <f t="shared" si="25"/>
        <v>36299</v>
      </c>
      <c r="C824" t="str">
        <f t="shared" si="24"/>
        <v/>
      </c>
    </row>
    <row r="825" spans="1:3">
      <c r="A825" s="2">
        <v>5289</v>
      </c>
      <c r="B825">
        <f t="shared" si="25"/>
        <v>41588</v>
      </c>
      <c r="C825" t="str">
        <f t="shared" si="24"/>
        <v/>
      </c>
    </row>
    <row r="826" spans="1:3">
      <c r="A826" s="2">
        <v>5035</v>
      </c>
      <c r="B826">
        <f t="shared" si="25"/>
        <v>46623</v>
      </c>
      <c r="C826">
        <f t="shared" si="24"/>
        <v>46623</v>
      </c>
    </row>
    <row r="827" spans="1:3">
      <c r="A827" s="1"/>
      <c r="B827" t="str">
        <f t="shared" si="25"/>
        <v/>
      </c>
      <c r="C827" t="str">
        <f t="shared" si="24"/>
        <v/>
      </c>
    </row>
    <row r="828" spans="1:3">
      <c r="A828" s="2">
        <v>6067</v>
      </c>
      <c r="B828">
        <f t="shared" si="25"/>
        <v>6067</v>
      </c>
      <c r="C828" t="str">
        <f t="shared" si="24"/>
        <v/>
      </c>
    </row>
    <row r="829" spans="1:3">
      <c r="A829" s="2">
        <v>3461</v>
      </c>
      <c r="B829">
        <f t="shared" si="25"/>
        <v>9528</v>
      </c>
      <c r="C829" t="str">
        <f t="shared" si="24"/>
        <v/>
      </c>
    </row>
    <row r="830" spans="1:3">
      <c r="A830" s="2">
        <v>7448</v>
      </c>
      <c r="B830">
        <f t="shared" si="25"/>
        <v>16976</v>
      </c>
      <c r="C830" t="str">
        <f t="shared" si="24"/>
        <v/>
      </c>
    </row>
    <row r="831" spans="1:3">
      <c r="A831" s="2">
        <v>2117</v>
      </c>
      <c r="B831">
        <f t="shared" si="25"/>
        <v>19093</v>
      </c>
      <c r="C831" t="str">
        <f t="shared" si="24"/>
        <v/>
      </c>
    </row>
    <row r="832" spans="1:3">
      <c r="A832" s="2">
        <v>8702</v>
      </c>
      <c r="B832">
        <f t="shared" si="25"/>
        <v>27795</v>
      </c>
      <c r="C832" t="str">
        <f t="shared" si="24"/>
        <v/>
      </c>
    </row>
    <row r="833" spans="1:3">
      <c r="A833" s="2">
        <v>2849</v>
      </c>
      <c r="B833">
        <f t="shared" si="25"/>
        <v>30644</v>
      </c>
      <c r="C833" t="str">
        <f t="shared" si="24"/>
        <v/>
      </c>
    </row>
    <row r="834" spans="1:3">
      <c r="A834" s="2">
        <v>9659</v>
      </c>
      <c r="B834">
        <f t="shared" si="25"/>
        <v>40303</v>
      </c>
      <c r="C834" t="str">
        <f t="shared" si="24"/>
        <v/>
      </c>
    </row>
    <row r="835" spans="1:3">
      <c r="A835" s="2">
        <v>1410</v>
      </c>
      <c r="B835">
        <f t="shared" si="25"/>
        <v>41713</v>
      </c>
      <c r="C835" t="str">
        <f t="shared" ref="C835:C898" si="26">IF(B836="",B835,"")</f>
        <v/>
      </c>
    </row>
    <row r="836" spans="1:3">
      <c r="A836" s="2">
        <v>9402</v>
      </c>
      <c r="B836">
        <f t="shared" ref="B836:B899" si="27">IF(B835="",0+A836,IF(A836="","",B835+A836))</f>
        <v>51115</v>
      </c>
      <c r="C836">
        <f t="shared" si="26"/>
        <v>51115</v>
      </c>
    </row>
    <row r="837" spans="1:3">
      <c r="A837" s="1"/>
      <c r="B837" t="str">
        <f t="shared" si="27"/>
        <v/>
      </c>
      <c r="C837" t="str">
        <f t="shared" si="26"/>
        <v/>
      </c>
    </row>
    <row r="838" spans="1:3">
      <c r="A838" s="2">
        <v>10607</v>
      </c>
      <c r="B838">
        <f t="shared" si="27"/>
        <v>10607</v>
      </c>
      <c r="C838" t="str">
        <f t="shared" si="26"/>
        <v/>
      </c>
    </row>
    <row r="839" spans="1:3">
      <c r="A839" s="2">
        <v>5652</v>
      </c>
      <c r="B839">
        <f t="shared" si="27"/>
        <v>16259</v>
      </c>
      <c r="C839" t="str">
        <f t="shared" si="26"/>
        <v/>
      </c>
    </row>
    <row r="840" spans="1:3">
      <c r="A840" s="2">
        <v>3127</v>
      </c>
      <c r="B840">
        <f t="shared" si="27"/>
        <v>19386</v>
      </c>
      <c r="C840" t="str">
        <f t="shared" si="26"/>
        <v/>
      </c>
    </row>
    <row r="841" spans="1:3">
      <c r="A841" s="2">
        <v>5594</v>
      </c>
      <c r="B841">
        <f t="shared" si="27"/>
        <v>24980</v>
      </c>
      <c r="C841" t="str">
        <f t="shared" si="26"/>
        <v/>
      </c>
    </row>
    <row r="842" spans="1:3">
      <c r="A842" s="2">
        <v>2423</v>
      </c>
      <c r="B842">
        <f t="shared" si="27"/>
        <v>27403</v>
      </c>
      <c r="C842" t="str">
        <f t="shared" si="26"/>
        <v/>
      </c>
    </row>
    <row r="843" spans="1:3">
      <c r="A843" s="2">
        <v>2591</v>
      </c>
      <c r="B843">
        <f t="shared" si="27"/>
        <v>29994</v>
      </c>
      <c r="C843">
        <f t="shared" si="26"/>
        <v>29994</v>
      </c>
    </row>
    <row r="844" spans="1:3">
      <c r="A844" s="1"/>
      <c r="B844" t="str">
        <f t="shared" si="27"/>
        <v/>
      </c>
      <c r="C844" t="str">
        <f t="shared" si="26"/>
        <v/>
      </c>
    </row>
    <row r="845" spans="1:3">
      <c r="A845" s="2">
        <v>2138</v>
      </c>
      <c r="B845">
        <f t="shared" si="27"/>
        <v>2138</v>
      </c>
      <c r="C845" t="str">
        <f t="shared" si="26"/>
        <v/>
      </c>
    </row>
    <row r="846" spans="1:3">
      <c r="A846" s="2">
        <v>4007</v>
      </c>
      <c r="B846">
        <f t="shared" si="27"/>
        <v>6145</v>
      </c>
      <c r="C846" t="str">
        <f t="shared" si="26"/>
        <v/>
      </c>
    </row>
    <row r="847" spans="1:3">
      <c r="A847" s="2">
        <v>6383</v>
      </c>
      <c r="B847">
        <f t="shared" si="27"/>
        <v>12528</v>
      </c>
      <c r="C847" t="str">
        <f t="shared" si="26"/>
        <v/>
      </c>
    </row>
    <row r="848" spans="1:3">
      <c r="A848" s="2">
        <v>5597</v>
      </c>
      <c r="B848">
        <f t="shared" si="27"/>
        <v>18125</v>
      </c>
      <c r="C848" t="str">
        <f t="shared" si="26"/>
        <v/>
      </c>
    </row>
    <row r="849" spans="1:3">
      <c r="A849" s="2">
        <v>3074</v>
      </c>
      <c r="B849">
        <f t="shared" si="27"/>
        <v>21199</v>
      </c>
      <c r="C849" t="str">
        <f t="shared" si="26"/>
        <v/>
      </c>
    </row>
    <row r="850" spans="1:3">
      <c r="A850" s="2">
        <v>5811</v>
      </c>
      <c r="B850">
        <f t="shared" si="27"/>
        <v>27010</v>
      </c>
      <c r="C850" t="str">
        <f t="shared" si="26"/>
        <v/>
      </c>
    </row>
    <row r="851" spans="1:3">
      <c r="A851" s="2">
        <v>2178</v>
      </c>
      <c r="B851">
        <f t="shared" si="27"/>
        <v>29188</v>
      </c>
      <c r="C851" t="str">
        <f t="shared" si="26"/>
        <v/>
      </c>
    </row>
    <row r="852" spans="1:3">
      <c r="A852" s="2">
        <v>6220</v>
      </c>
      <c r="B852">
        <f t="shared" si="27"/>
        <v>35408</v>
      </c>
      <c r="C852" t="str">
        <f t="shared" si="26"/>
        <v/>
      </c>
    </row>
    <row r="853" spans="1:3">
      <c r="A853" s="2">
        <v>2212</v>
      </c>
      <c r="B853">
        <f t="shared" si="27"/>
        <v>37620</v>
      </c>
      <c r="C853" t="str">
        <f t="shared" si="26"/>
        <v/>
      </c>
    </row>
    <row r="854" spans="1:3">
      <c r="A854" s="2">
        <v>4271</v>
      </c>
      <c r="B854">
        <f t="shared" si="27"/>
        <v>41891</v>
      </c>
      <c r="C854" t="str">
        <f t="shared" si="26"/>
        <v/>
      </c>
    </row>
    <row r="855" spans="1:3">
      <c r="A855" s="2">
        <v>5410</v>
      </c>
      <c r="B855">
        <f t="shared" si="27"/>
        <v>47301</v>
      </c>
      <c r="C855" t="str">
        <f t="shared" si="26"/>
        <v/>
      </c>
    </row>
    <row r="856" spans="1:3">
      <c r="A856" s="2">
        <v>6677</v>
      </c>
      <c r="B856">
        <f t="shared" si="27"/>
        <v>53978</v>
      </c>
      <c r="C856">
        <f t="shared" si="26"/>
        <v>53978</v>
      </c>
    </row>
    <row r="857" spans="1:3">
      <c r="A857" s="1"/>
      <c r="B857" t="str">
        <f t="shared" si="27"/>
        <v/>
      </c>
      <c r="C857" t="str">
        <f t="shared" si="26"/>
        <v/>
      </c>
    </row>
    <row r="858" spans="1:3">
      <c r="A858" s="2">
        <v>5313</v>
      </c>
      <c r="B858">
        <f t="shared" si="27"/>
        <v>5313</v>
      </c>
      <c r="C858" t="str">
        <f t="shared" si="26"/>
        <v/>
      </c>
    </row>
    <row r="859" spans="1:3">
      <c r="A859" s="2">
        <v>5507</v>
      </c>
      <c r="B859">
        <f t="shared" si="27"/>
        <v>10820</v>
      </c>
      <c r="C859" t="str">
        <f t="shared" si="26"/>
        <v/>
      </c>
    </row>
    <row r="860" spans="1:3">
      <c r="A860" s="2">
        <v>7753</v>
      </c>
      <c r="B860">
        <f t="shared" si="27"/>
        <v>18573</v>
      </c>
      <c r="C860" t="str">
        <f t="shared" si="26"/>
        <v/>
      </c>
    </row>
    <row r="861" spans="1:3">
      <c r="A861" s="2">
        <v>5492</v>
      </c>
      <c r="B861">
        <f t="shared" si="27"/>
        <v>24065</v>
      </c>
      <c r="C861" t="str">
        <f t="shared" si="26"/>
        <v/>
      </c>
    </row>
    <row r="862" spans="1:3">
      <c r="A862" s="2">
        <v>5041</v>
      </c>
      <c r="B862">
        <f t="shared" si="27"/>
        <v>29106</v>
      </c>
      <c r="C862" t="str">
        <f t="shared" si="26"/>
        <v/>
      </c>
    </row>
    <row r="863" spans="1:3">
      <c r="A863" s="2">
        <v>4967</v>
      </c>
      <c r="B863">
        <f t="shared" si="27"/>
        <v>34073</v>
      </c>
      <c r="C863" t="str">
        <f t="shared" si="26"/>
        <v/>
      </c>
    </row>
    <row r="864" spans="1:3">
      <c r="A864" s="2">
        <v>7644</v>
      </c>
      <c r="B864">
        <f t="shared" si="27"/>
        <v>41717</v>
      </c>
      <c r="C864" t="str">
        <f t="shared" si="26"/>
        <v/>
      </c>
    </row>
    <row r="865" spans="1:3">
      <c r="A865" s="2">
        <v>10538</v>
      </c>
      <c r="B865">
        <f t="shared" si="27"/>
        <v>52255</v>
      </c>
      <c r="C865">
        <f t="shared" si="26"/>
        <v>52255</v>
      </c>
    </row>
    <row r="866" spans="1:3">
      <c r="A866" s="1"/>
      <c r="B866" t="str">
        <f t="shared" si="27"/>
        <v/>
      </c>
      <c r="C866" t="str">
        <f t="shared" si="26"/>
        <v/>
      </c>
    </row>
    <row r="867" spans="1:3">
      <c r="A867" s="2">
        <v>2062</v>
      </c>
      <c r="B867">
        <f t="shared" si="27"/>
        <v>2062</v>
      </c>
      <c r="C867" t="str">
        <f t="shared" si="26"/>
        <v/>
      </c>
    </row>
    <row r="868" spans="1:3">
      <c r="A868" s="2">
        <v>7568</v>
      </c>
      <c r="B868">
        <f t="shared" si="27"/>
        <v>9630</v>
      </c>
      <c r="C868" t="str">
        <f t="shared" si="26"/>
        <v/>
      </c>
    </row>
    <row r="869" spans="1:3">
      <c r="A869" s="2">
        <v>1439</v>
      </c>
      <c r="B869">
        <f t="shared" si="27"/>
        <v>11069</v>
      </c>
      <c r="C869" t="str">
        <f t="shared" si="26"/>
        <v/>
      </c>
    </row>
    <row r="870" spans="1:3">
      <c r="A870" s="2">
        <v>1621</v>
      </c>
      <c r="B870">
        <f t="shared" si="27"/>
        <v>12690</v>
      </c>
      <c r="C870" t="str">
        <f t="shared" si="26"/>
        <v/>
      </c>
    </row>
    <row r="871" spans="1:3">
      <c r="A871" s="2">
        <v>8216</v>
      </c>
      <c r="B871">
        <f t="shared" si="27"/>
        <v>20906</v>
      </c>
      <c r="C871" t="str">
        <f t="shared" si="26"/>
        <v/>
      </c>
    </row>
    <row r="872" spans="1:3">
      <c r="A872" s="2">
        <v>4952</v>
      </c>
      <c r="B872">
        <f t="shared" si="27"/>
        <v>25858</v>
      </c>
      <c r="C872" t="str">
        <f t="shared" si="26"/>
        <v/>
      </c>
    </row>
    <row r="873" spans="1:3">
      <c r="A873" s="2">
        <v>4358</v>
      </c>
      <c r="B873">
        <f t="shared" si="27"/>
        <v>30216</v>
      </c>
      <c r="C873" t="str">
        <f t="shared" si="26"/>
        <v/>
      </c>
    </row>
    <row r="874" spans="1:3">
      <c r="A874" s="2">
        <v>3391</v>
      </c>
      <c r="B874">
        <f t="shared" si="27"/>
        <v>33607</v>
      </c>
      <c r="C874" t="str">
        <f t="shared" si="26"/>
        <v/>
      </c>
    </row>
    <row r="875" spans="1:3">
      <c r="A875" s="2">
        <v>4776</v>
      </c>
      <c r="B875">
        <f t="shared" si="27"/>
        <v>38383</v>
      </c>
      <c r="C875">
        <f t="shared" si="26"/>
        <v>38383</v>
      </c>
    </row>
    <row r="876" spans="1:3">
      <c r="A876" s="1"/>
      <c r="B876" t="str">
        <f t="shared" si="27"/>
        <v/>
      </c>
      <c r="C876" t="str">
        <f t="shared" si="26"/>
        <v/>
      </c>
    </row>
    <row r="877" spans="1:3">
      <c r="A877" s="2">
        <v>4015</v>
      </c>
      <c r="B877">
        <f t="shared" si="27"/>
        <v>4015</v>
      </c>
      <c r="C877" t="str">
        <f t="shared" si="26"/>
        <v/>
      </c>
    </row>
    <row r="878" spans="1:3">
      <c r="A878" s="2">
        <v>4854</v>
      </c>
      <c r="B878">
        <f t="shared" si="27"/>
        <v>8869</v>
      </c>
      <c r="C878" t="str">
        <f t="shared" si="26"/>
        <v/>
      </c>
    </row>
    <row r="879" spans="1:3">
      <c r="A879" s="2">
        <v>2935</v>
      </c>
      <c r="B879">
        <f t="shared" si="27"/>
        <v>11804</v>
      </c>
      <c r="C879" t="str">
        <f t="shared" si="26"/>
        <v/>
      </c>
    </row>
    <row r="880" spans="1:3">
      <c r="A880" s="2">
        <v>5177</v>
      </c>
      <c r="B880">
        <f t="shared" si="27"/>
        <v>16981</v>
      </c>
      <c r="C880" t="str">
        <f t="shared" si="26"/>
        <v/>
      </c>
    </row>
    <row r="881" spans="1:3">
      <c r="A881" s="2">
        <v>2131</v>
      </c>
      <c r="B881">
        <f t="shared" si="27"/>
        <v>19112</v>
      </c>
      <c r="C881" t="str">
        <f t="shared" si="26"/>
        <v/>
      </c>
    </row>
    <row r="882" spans="1:3">
      <c r="A882" s="2">
        <v>5192</v>
      </c>
      <c r="B882">
        <f t="shared" si="27"/>
        <v>24304</v>
      </c>
      <c r="C882" t="str">
        <f t="shared" si="26"/>
        <v/>
      </c>
    </row>
    <row r="883" spans="1:3">
      <c r="A883" s="2">
        <v>3300</v>
      </c>
      <c r="B883">
        <f t="shared" si="27"/>
        <v>27604</v>
      </c>
      <c r="C883" t="str">
        <f t="shared" si="26"/>
        <v/>
      </c>
    </row>
    <row r="884" spans="1:3">
      <c r="A884" s="2">
        <v>3337</v>
      </c>
      <c r="B884">
        <f t="shared" si="27"/>
        <v>30941</v>
      </c>
      <c r="C884" t="str">
        <f t="shared" si="26"/>
        <v/>
      </c>
    </row>
    <row r="885" spans="1:3">
      <c r="A885" s="2">
        <v>5223</v>
      </c>
      <c r="B885">
        <f t="shared" si="27"/>
        <v>36164</v>
      </c>
      <c r="C885" t="str">
        <f t="shared" si="26"/>
        <v/>
      </c>
    </row>
    <row r="886" spans="1:3">
      <c r="A886" s="2">
        <v>6469</v>
      </c>
      <c r="B886">
        <f t="shared" si="27"/>
        <v>42633</v>
      </c>
      <c r="C886" t="str">
        <f t="shared" si="26"/>
        <v/>
      </c>
    </row>
    <row r="887" spans="1:3">
      <c r="A887" s="2">
        <v>6101</v>
      </c>
      <c r="B887">
        <f t="shared" si="27"/>
        <v>48734</v>
      </c>
      <c r="C887" t="str">
        <f t="shared" si="26"/>
        <v/>
      </c>
    </row>
    <row r="888" spans="1:3">
      <c r="A888" s="2">
        <v>3917</v>
      </c>
      <c r="B888">
        <f t="shared" si="27"/>
        <v>52651</v>
      </c>
      <c r="C888" t="str">
        <f t="shared" si="26"/>
        <v/>
      </c>
    </row>
    <row r="889" spans="1:3">
      <c r="A889" s="2">
        <v>3492</v>
      </c>
      <c r="B889">
        <f t="shared" si="27"/>
        <v>56143</v>
      </c>
      <c r="C889" t="str">
        <f t="shared" si="26"/>
        <v/>
      </c>
    </row>
    <row r="890" spans="1:3">
      <c r="A890" s="2">
        <v>3986</v>
      </c>
      <c r="B890">
        <f t="shared" si="27"/>
        <v>60129</v>
      </c>
      <c r="C890">
        <f t="shared" si="26"/>
        <v>60129</v>
      </c>
    </row>
    <row r="891" spans="1:3">
      <c r="A891" s="1"/>
      <c r="B891" t="str">
        <f t="shared" si="27"/>
        <v/>
      </c>
      <c r="C891" t="str">
        <f t="shared" si="26"/>
        <v/>
      </c>
    </row>
    <row r="892" spans="1:3">
      <c r="A892" s="2">
        <v>8942</v>
      </c>
      <c r="B892">
        <f t="shared" si="27"/>
        <v>8942</v>
      </c>
      <c r="C892" t="str">
        <f t="shared" si="26"/>
        <v/>
      </c>
    </row>
    <row r="893" spans="1:3">
      <c r="A893" s="2">
        <v>9447</v>
      </c>
      <c r="B893">
        <f t="shared" si="27"/>
        <v>18389</v>
      </c>
      <c r="C893" t="str">
        <f t="shared" si="26"/>
        <v/>
      </c>
    </row>
    <row r="894" spans="1:3">
      <c r="A894" s="2">
        <v>6152</v>
      </c>
      <c r="B894">
        <f t="shared" si="27"/>
        <v>24541</v>
      </c>
      <c r="C894" t="str">
        <f t="shared" si="26"/>
        <v/>
      </c>
    </row>
    <row r="895" spans="1:3">
      <c r="A895" s="2">
        <v>2764</v>
      </c>
      <c r="B895">
        <f t="shared" si="27"/>
        <v>27305</v>
      </c>
      <c r="C895" t="str">
        <f t="shared" si="26"/>
        <v/>
      </c>
    </row>
    <row r="896" spans="1:3">
      <c r="A896" s="2">
        <v>6196</v>
      </c>
      <c r="B896">
        <f t="shared" si="27"/>
        <v>33501</v>
      </c>
      <c r="C896" t="str">
        <f t="shared" si="26"/>
        <v/>
      </c>
    </row>
    <row r="897" spans="1:3">
      <c r="A897" s="2">
        <v>3116</v>
      </c>
      <c r="B897">
        <f t="shared" si="27"/>
        <v>36617</v>
      </c>
      <c r="C897" t="str">
        <f t="shared" si="26"/>
        <v/>
      </c>
    </row>
    <row r="898" spans="1:3">
      <c r="A898" s="2">
        <v>6478</v>
      </c>
      <c r="B898">
        <f t="shared" si="27"/>
        <v>43095</v>
      </c>
      <c r="C898" t="str">
        <f t="shared" si="26"/>
        <v/>
      </c>
    </row>
    <row r="899" spans="1:3">
      <c r="A899" s="2">
        <v>9334</v>
      </c>
      <c r="B899">
        <f t="shared" si="27"/>
        <v>52429</v>
      </c>
      <c r="C899" t="str">
        <f t="shared" ref="C899:C962" si="28">IF(B900="",B899,"")</f>
        <v/>
      </c>
    </row>
    <row r="900" spans="1:3">
      <c r="A900" s="2">
        <v>9346</v>
      </c>
      <c r="B900">
        <f t="shared" ref="B900:B963" si="29">IF(B899="",0+A900,IF(A900="","",B899+A900))</f>
        <v>61775</v>
      </c>
      <c r="C900">
        <f t="shared" si="28"/>
        <v>61775</v>
      </c>
    </row>
    <row r="901" spans="1:3">
      <c r="A901" s="1"/>
      <c r="B901" t="str">
        <f t="shared" si="29"/>
        <v/>
      </c>
      <c r="C901" t="str">
        <f t="shared" si="28"/>
        <v/>
      </c>
    </row>
    <row r="902" spans="1:3">
      <c r="A902" s="2">
        <v>10560</v>
      </c>
      <c r="B902">
        <f t="shared" si="29"/>
        <v>10560</v>
      </c>
      <c r="C902" t="str">
        <f t="shared" si="28"/>
        <v/>
      </c>
    </row>
    <row r="903" spans="1:3">
      <c r="A903" s="2">
        <v>5894</v>
      </c>
      <c r="B903">
        <f t="shared" si="29"/>
        <v>16454</v>
      </c>
      <c r="C903" t="str">
        <f t="shared" si="28"/>
        <v/>
      </c>
    </row>
    <row r="904" spans="1:3">
      <c r="A904" s="2">
        <v>12105</v>
      </c>
      <c r="B904">
        <f t="shared" si="29"/>
        <v>28559</v>
      </c>
      <c r="C904" t="str">
        <f t="shared" si="28"/>
        <v/>
      </c>
    </row>
    <row r="905" spans="1:3">
      <c r="A905" s="2">
        <v>4239</v>
      </c>
      <c r="B905">
        <f t="shared" si="29"/>
        <v>32798</v>
      </c>
      <c r="C905" t="str">
        <f t="shared" si="28"/>
        <v/>
      </c>
    </row>
    <row r="906" spans="1:3">
      <c r="A906" s="2">
        <v>4573</v>
      </c>
      <c r="B906">
        <f t="shared" si="29"/>
        <v>37371</v>
      </c>
      <c r="C906">
        <f t="shared" si="28"/>
        <v>37371</v>
      </c>
    </row>
    <row r="907" spans="1:3">
      <c r="A907" s="1"/>
      <c r="B907" t="str">
        <f t="shared" si="29"/>
        <v/>
      </c>
      <c r="C907" t="str">
        <f t="shared" si="28"/>
        <v/>
      </c>
    </row>
    <row r="908" spans="1:3">
      <c r="A908" s="2">
        <v>1752</v>
      </c>
      <c r="B908">
        <f t="shared" si="29"/>
        <v>1752</v>
      </c>
      <c r="C908" t="str">
        <f t="shared" si="28"/>
        <v/>
      </c>
    </row>
    <row r="909" spans="1:3">
      <c r="A909" s="2">
        <v>6751</v>
      </c>
      <c r="B909">
        <f t="shared" si="29"/>
        <v>8503</v>
      </c>
      <c r="C909" t="str">
        <f t="shared" si="28"/>
        <v/>
      </c>
    </row>
    <row r="910" spans="1:3">
      <c r="A910" s="2">
        <v>3684</v>
      </c>
      <c r="B910">
        <f t="shared" si="29"/>
        <v>12187</v>
      </c>
      <c r="C910" t="str">
        <f t="shared" si="28"/>
        <v/>
      </c>
    </row>
    <row r="911" spans="1:3">
      <c r="A911" s="2">
        <v>2236</v>
      </c>
      <c r="B911">
        <f t="shared" si="29"/>
        <v>14423</v>
      </c>
      <c r="C911" t="str">
        <f t="shared" si="28"/>
        <v/>
      </c>
    </row>
    <row r="912" spans="1:3">
      <c r="A912" s="2">
        <v>6195</v>
      </c>
      <c r="B912">
        <f t="shared" si="29"/>
        <v>20618</v>
      </c>
      <c r="C912" t="str">
        <f t="shared" si="28"/>
        <v/>
      </c>
    </row>
    <row r="913" spans="1:3">
      <c r="A913" s="2">
        <v>11108</v>
      </c>
      <c r="B913">
        <f t="shared" si="29"/>
        <v>31726</v>
      </c>
      <c r="C913" t="str">
        <f t="shared" si="28"/>
        <v/>
      </c>
    </row>
    <row r="914" spans="1:3">
      <c r="A914" s="2">
        <v>5450</v>
      </c>
      <c r="B914">
        <f t="shared" si="29"/>
        <v>37176</v>
      </c>
      <c r="C914">
        <f t="shared" si="28"/>
        <v>37176</v>
      </c>
    </row>
    <row r="915" spans="1:3">
      <c r="A915" s="1"/>
      <c r="B915" t="str">
        <f t="shared" si="29"/>
        <v/>
      </c>
      <c r="C915" t="str">
        <f t="shared" si="28"/>
        <v/>
      </c>
    </row>
    <row r="916" spans="1:3">
      <c r="A916" s="2">
        <v>32451</v>
      </c>
      <c r="B916">
        <f t="shared" si="29"/>
        <v>32451</v>
      </c>
      <c r="C916" t="str">
        <f t="shared" si="28"/>
        <v/>
      </c>
    </row>
    <row r="917" spans="1:3">
      <c r="A917" s="2">
        <v>29152</v>
      </c>
      <c r="B917">
        <f t="shared" si="29"/>
        <v>61603</v>
      </c>
      <c r="C917">
        <f t="shared" si="28"/>
        <v>61603</v>
      </c>
    </row>
    <row r="918" spans="1:3">
      <c r="A918" s="1"/>
      <c r="B918" t="str">
        <f t="shared" si="29"/>
        <v/>
      </c>
      <c r="C918" t="str">
        <f t="shared" si="28"/>
        <v/>
      </c>
    </row>
    <row r="919" spans="1:3">
      <c r="A919" s="2">
        <v>13915</v>
      </c>
      <c r="B919">
        <f t="shared" si="29"/>
        <v>13915</v>
      </c>
      <c r="C919" t="str">
        <f t="shared" si="28"/>
        <v/>
      </c>
    </row>
    <row r="920" spans="1:3">
      <c r="A920" s="2">
        <v>7001</v>
      </c>
      <c r="B920">
        <f t="shared" si="29"/>
        <v>20916</v>
      </c>
      <c r="C920" t="str">
        <f t="shared" si="28"/>
        <v/>
      </c>
    </row>
    <row r="921" spans="1:3">
      <c r="A921" s="2">
        <v>11778</v>
      </c>
      <c r="B921">
        <f t="shared" si="29"/>
        <v>32694</v>
      </c>
      <c r="C921" t="str">
        <f t="shared" si="28"/>
        <v/>
      </c>
    </row>
    <row r="922" spans="1:3">
      <c r="A922" s="2">
        <v>2626</v>
      </c>
      <c r="B922">
        <f t="shared" si="29"/>
        <v>35320</v>
      </c>
      <c r="C922" t="str">
        <f t="shared" si="28"/>
        <v/>
      </c>
    </row>
    <row r="923" spans="1:3">
      <c r="A923" s="2">
        <v>3026</v>
      </c>
      <c r="B923">
        <f t="shared" si="29"/>
        <v>38346</v>
      </c>
      <c r="C923" t="str">
        <f t="shared" si="28"/>
        <v/>
      </c>
    </row>
    <row r="924" spans="1:3">
      <c r="A924" s="2">
        <v>12725</v>
      </c>
      <c r="B924">
        <f t="shared" si="29"/>
        <v>51071</v>
      </c>
      <c r="C924">
        <f t="shared" si="28"/>
        <v>51071</v>
      </c>
    </row>
    <row r="925" spans="1:3">
      <c r="A925" s="1"/>
      <c r="B925" t="str">
        <f t="shared" si="29"/>
        <v/>
      </c>
      <c r="C925" t="str">
        <f t="shared" si="28"/>
        <v/>
      </c>
    </row>
    <row r="926" spans="1:3">
      <c r="A926" s="2">
        <v>6410</v>
      </c>
      <c r="B926">
        <f t="shared" si="29"/>
        <v>6410</v>
      </c>
      <c r="C926" t="str">
        <f t="shared" si="28"/>
        <v/>
      </c>
    </row>
    <row r="927" spans="1:3">
      <c r="A927" s="2">
        <v>4265</v>
      </c>
      <c r="B927">
        <f t="shared" si="29"/>
        <v>10675</v>
      </c>
      <c r="C927" t="str">
        <f t="shared" si="28"/>
        <v/>
      </c>
    </row>
    <row r="928" spans="1:3">
      <c r="A928" s="2">
        <v>10923</v>
      </c>
      <c r="B928">
        <f t="shared" si="29"/>
        <v>21598</v>
      </c>
      <c r="C928" t="str">
        <f t="shared" si="28"/>
        <v/>
      </c>
    </row>
    <row r="929" spans="1:3">
      <c r="A929" s="2">
        <v>9587</v>
      </c>
      <c r="B929">
        <f t="shared" si="29"/>
        <v>31185</v>
      </c>
      <c r="C929" t="str">
        <f t="shared" si="28"/>
        <v/>
      </c>
    </row>
    <row r="930" spans="1:3">
      <c r="A930" s="2">
        <v>7411</v>
      </c>
      <c r="B930">
        <f t="shared" si="29"/>
        <v>38596</v>
      </c>
      <c r="C930">
        <f t="shared" si="28"/>
        <v>38596</v>
      </c>
    </row>
    <row r="931" spans="1:3">
      <c r="A931" s="1"/>
      <c r="B931" t="str">
        <f t="shared" si="29"/>
        <v/>
      </c>
      <c r="C931" t="str">
        <f t="shared" si="28"/>
        <v/>
      </c>
    </row>
    <row r="932" spans="1:3">
      <c r="A932" s="2">
        <v>4943</v>
      </c>
      <c r="B932">
        <f t="shared" si="29"/>
        <v>4943</v>
      </c>
      <c r="C932" t="str">
        <f t="shared" si="28"/>
        <v/>
      </c>
    </row>
    <row r="933" spans="1:3">
      <c r="A933" s="2">
        <v>5272</v>
      </c>
      <c r="B933">
        <f t="shared" si="29"/>
        <v>10215</v>
      </c>
      <c r="C933" t="str">
        <f t="shared" si="28"/>
        <v/>
      </c>
    </row>
    <row r="934" spans="1:3">
      <c r="A934" s="2">
        <v>2453</v>
      </c>
      <c r="B934">
        <f t="shared" si="29"/>
        <v>12668</v>
      </c>
      <c r="C934" t="str">
        <f t="shared" si="28"/>
        <v/>
      </c>
    </row>
    <row r="935" spans="1:3">
      <c r="A935" s="2">
        <v>7324</v>
      </c>
      <c r="B935">
        <f t="shared" si="29"/>
        <v>19992</v>
      </c>
      <c r="C935" t="str">
        <f t="shared" si="28"/>
        <v/>
      </c>
    </row>
    <row r="936" spans="1:3">
      <c r="A936" s="2">
        <v>3815</v>
      </c>
      <c r="B936">
        <f t="shared" si="29"/>
        <v>23807</v>
      </c>
      <c r="C936" t="str">
        <f t="shared" si="28"/>
        <v/>
      </c>
    </row>
    <row r="937" spans="1:3">
      <c r="A937" s="2">
        <v>6049</v>
      </c>
      <c r="B937">
        <f t="shared" si="29"/>
        <v>29856</v>
      </c>
      <c r="C937" t="str">
        <f t="shared" si="28"/>
        <v/>
      </c>
    </row>
    <row r="938" spans="1:3">
      <c r="A938" s="2">
        <v>2936</v>
      </c>
      <c r="B938">
        <f t="shared" si="29"/>
        <v>32792</v>
      </c>
      <c r="C938" t="str">
        <f t="shared" si="28"/>
        <v/>
      </c>
    </row>
    <row r="939" spans="1:3">
      <c r="A939" s="2">
        <v>5905</v>
      </c>
      <c r="B939">
        <f t="shared" si="29"/>
        <v>38697</v>
      </c>
      <c r="C939" t="str">
        <f t="shared" si="28"/>
        <v/>
      </c>
    </row>
    <row r="940" spans="1:3">
      <c r="A940" s="2">
        <v>3187</v>
      </c>
      <c r="B940">
        <f t="shared" si="29"/>
        <v>41884</v>
      </c>
      <c r="C940" t="str">
        <f t="shared" si="28"/>
        <v/>
      </c>
    </row>
    <row r="941" spans="1:3">
      <c r="A941" s="2">
        <v>3675</v>
      </c>
      <c r="B941">
        <f t="shared" si="29"/>
        <v>45559</v>
      </c>
      <c r="C941" t="str">
        <f t="shared" si="28"/>
        <v/>
      </c>
    </row>
    <row r="942" spans="1:3">
      <c r="A942" s="2">
        <v>3860</v>
      </c>
      <c r="B942">
        <f t="shared" si="29"/>
        <v>49419</v>
      </c>
      <c r="C942" t="str">
        <f t="shared" si="28"/>
        <v/>
      </c>
    </row>
    <row r="943" spans="1:3">
      <c r="A943" s="2">
        <v>7143</v>
      </c>
      <c r="B943">
        <f t="shared" si="29"/>
        <v>56562</v>
      </c>
      <c r="C943">
        <f t="shared" si="28"/>
        <v>56562</v>
      </c>
    </row>
    <row r="944" spans="1:3">
      <c r="A944" s="1"/>
      <c r="B944" t="str">
        <f t="shared" si="29"/>
        <v/>
      </c>
      <c r="C944" t="str">
        <f t="shared" si="28"/>
        <v/>
      </c>
    </row>
    <row r="945" spans="1:3">
      <c r="A945" s="2">
        <v>58413</v>
      </c>
      <c r="B945">
        <f t="shared" si="29"/>
        <v>58413</v>
      </c>
      <c r="C945">
        <f t="shared" si="28"/>
        <v>58413</v>
      </c>
    </row>
    <row r="946" spans="1:3">
      <c r="A946" s="1"/>
      <c r="B946" t="str">
        <f t="shared" si="29"/>
        <v/>
      </c>
      <c r="C946" t="str">
        <f t="shared" si="28"/>
        <v/>
      </c>
    </row>
    <row r="947" spans="1:3">
      <c r="A947" s="2">
        <v>6544</v>
      </c>
      <c r="B947">
        <f t="shared" si="29"/>
        <v>6544</v>
      </c>
      <c r="C947" t="str">
        <f t="shared" si="28"/>
        <v/>
      </c>
    </row>
    <row r="948" spans="1:3">
      <c r="A948" s="2">
        <v>11733</v>
      </c>
      <c r="B948">
        <f t="shared" si="29"/>
        <v>18277</v>
      </c>
      <c r="C948" t="str">
        <f t="shared" si="28"/>
        <v/>
      </c>
    </row>
    <row r="949" spans="1:3">
      <c r="A949" s="2">
        <v>11746</v>
      </c>
      <c r="B949">
        <f t="shared" si="29"/>
        <v>30023</v>
      </c>
      <c r="C949" t="str">
        <f t="shared" si="28"/>
        <v/>
      </c>
    </row>
    <row r="950" spans="1:3">
      <c r="A950" s="2">
        <v>3288</v>
      </c>
      <c r="B950">
        <f t="shared" si="29"/>
        <v>33311</v>
      </c>
      <c r="C950" t="str">
        <f t="shared" si="28"/>
        <v/>
      </c>
    </row>
    <row r="951" spans="1:3">
      <c r="A951" s="2">
        <v>5411</v>
      </c>
      <c r="B951">
        <f t="shared" si="29"/>
        <v>38722</v>
      </c>
      <c r="C951" t="str">
        <f t="shared" si="28"/>
        <v/>
      </c>
    </row>
    <row r="952" spans="1:3">
      <c r="A952" s="2">
        <v>5555</v>
      </c>
      <c r="B952">
        <f t="shared" si="29"/>
        <v>44277</v>
      </c>
      <c r="C952" t="str">
        <f t="shared" si="28"/>
        <v/>
      </c>
    </row>
    <row r="953" spans="1:3">
      <c r="A953" s="2">
        <v>3796</v>
      </c>
      <c r="B953">
        <f t="shared" si="29"/>
        <v>48073</v>
      </c>
      <c r="C953">
        <f t="shared" si="28"/>
        <v>48073</v>
      </c>
    </row>
    <row r="954" spans="1:3">
      <c r="A954" s="1"/>
      <c r="B954" t="str">
        <f t="shared" si="29"/>
        <v/>
      </c>
      <c r="C954" t="str">
        <f t="shared" si="28"/>
        <v/>
      </c>
    </row>
    <row r="955" spans="1:3">
      <c r="A955" s="2">
        <v>4852</v>
      </c>
      <c r="B955">
        <f t="shared" si="29"/>
        <v>4852</v>
      </c>
      <c r="C955" t="str">
        <f t="shared" si="28"/>
        <v/>
      </c>
    </row>
    <row r="956" spans="1:3">
      <c r="A956" s="2">
        <v>6567</v>
      </c>
      <c r="B956">
        <f t="shared" si="29"/>
        <v>11419</v>
      </c>
      <c r="C956" t="str">
        <f t="shared" si="28"/>
        <v/>
      </c>
    </row>
    <row r="957" spans="1:3">
      <c r="A957" s="2">
        <v>1494</v>
      </c>
      <c r="B957">
        <f t="shared" si="29"/>
        <v>12913</v>
      </c>
      <c r="C957" t="str">
        <f t="shared" si="28"/>
        <v/>
      </c>
    </row>
    <row r="958" spans="1:3">
      <c r="A958" s="2">
        <v>4644</v>
      </c>
      <c r="B958">
        <f t="shared" si="29"/>
        <v>17557</v>
      </c>
      <c r="C958" t="str">
        <f t="shared" si="28"/>
        <v/>
      </c>
    </row>
    <row r="959" spans="1:3">
      <c r="A959" s="2">
        <v>6183</v>
      </c>
      <c r="B959">
        <f t="shared" si="29"/>
        <v>23740</v>
      </c>
      <c r="C959" t="str">
        <f t="shared" si="28"/>
        <v/>
      </c>
    </row>
    <row r="960" spans="1:3">
      <c r="A960" s="2">
        <v>2444</v>
      </c>
      <c r="B960">
        <f t="shared" si="29"/>
        <v>26184</v>
      </c>
      <c r="C960" t="str">
        <f t="shared" si="28"/>
        <v/>
      </c>
    </row>
    <row r="961" spans="1:3">
      <c r="A961" s="2">
        <v>5145</v>
      </c>
      <c r="B961">
        <f t="shared" si="29"/>
        <v>31329</v>
      </c>
      <c r="C961" t="str">
        <f t="shared" si="28"/>
        <v/>
      </c>
    </row>
    <row r="962" spans="1:3">
      <c r="A962" s="2">
        <v>1015</v>
      </c>
      <c r="B962">
        <f t="shared" si="29"/>
        <v>32344</v>
      </c>
      <c r="C962" t="str">
        <f t="shared" si="28"/>
        <v/>
      </c>
    </row>
    <row r="963" spans="1:3">
      <c r="A963" s="2">
        <v>5088</v>
      </c>
      <c r="B963">
        <f t="shared" si="29"/>
        <v>37432</v>
      </c>
      <c r="C963" t="str">
        <f t="shared" ref="C963:C1026" si="30">IF(B964="",B963,"")</f>
        <v/>
      </c>
    </row>
    <row r="964" spans="1:3">
      <c r="A964" s="2">
        <v>7905</v>
      </c>
      <c r="B964">
        <f t="shared" ref="B964:B1027" si="31">IF(B963="",0+A964,IF(A964="","",B963+A964))</f>
        <v>45337</v>
      </c>
      <c r="C964" t="str">
        <f t="shared" si="30"/>
        <v/>
      </c>
    </row>
    <row r="965" spans="1:3">
      <c r="A965" s="2">
        <v>6491</v>
      </c>
      <c r="B965">
        <f t="shared" si="31"/>
        <v>51828</v>
      </c>
      <c r="C965">
        <f t="shared" si="30"/>
        <v>51828</v>
      </c>
    </row>
    <row r="966" spans="1:3">
      <c r="A966" s="1"/>
      <c r="B966" t="str">
        <f t="shared" si="31"/>
        <v/>
      </c>
      <c r="C966" t="str">
        <f t="shared" si="30"/>
        <v/>
      </c>
    </row>
    <row r="967" spans="1:3">
      <c r="A967" s="2">
        <v>3550</v>
      </c>
      <c r="B967">
        <f t="shared" si="31"/>
        <v>3550</v>
      </c>
      <c r="C967" t="str">
        <f t="shared" si="30"/>
        <v/>
      </c>
    </row>
    <row r="968" spans="1:3">
      <c r="A968" s="2">
        <v>5679</v>
      </c>
      <c r="B968">
        <f t="shared" si="31"/>
        <v>9229</v>
      </c>
      <c r="C968" t="str">
        <f t="shared" si="30"/>
        <v/>
      </c>
    </row>
    <row r="969" spans="1:3">
      <c r="A969" s="2">
        <v>4312</v>
      </c>
      <c r="B969">
        <f t="shared" si="31"/>
        <v>13541</v>
      </c>
      <c r="C969" t="str">
        <f t="shared" si="30"/>
        <v/>
      </c>
    </row>
    <row r="970" spans="1:3">
      <c r="A970" s="2">
        <v>2128</v>
      </c>
      <c r="B970">
        <f t="shared" si="31"/>
        <v>15669</v>
      </c>
      <c r="C970" t="str">
        <f t="shared" si="30"/>
        <v/>
      </c>
    </row>
    <row r="971" spans="1:3">
      <c r="A971" s="2">
        <v>2262</v>
      </c>
      <c r="B971">
        <f t="shared" si="31"/>
        <v>17931</v>
      </c>
      <c r="C971" t="str">
        <f t="shared" si="30"/>
        <v/>
      </c>
    </row>
    <row r="972" spans="1:3">
      <c r="A972" s="2">
        <v>3597</v>
      </c>
      <c r="B972">
        <f t="shared" si="31"/>
        <v>21528</v>
      </c>
      <c r="C972" t="str">
        <f t="shared" si="30"/>
        <v/>
      </c>
    </row>
    <row r="973" spans="1:3">
      <c r="A973" s="2">
        <v>2249</v>
      </c>
      <c r="B973">
        <f t="shared" si="31"/>
        <v>23777</v>
      </c>
      <c r="C973" t="str">
        <f t="shared" si="30"/>
        <v/>
      </c>
    </row>
    <row r="974" spans="1:3">
      <c r="A974" s="2">
        <v>2472</v>
      </c>
      <c r="B974">
        <f t="shared" si="31"/>
        <v>26249</v>
      </c>
      <c r="C974" t="str">
        <f t="shared" si="30"/>
        <v/>
      </c>
    </row>
    <row r="975" spans="1:3">
      <c r="A975" s="2">
        <v>4758</v>
      </c>
      <c r="B975">
        <f t="shared" si="31"/>
        <v>31007</v>
      </c>
      <c r="C975" t="str">
        <f t="shared" si="30"/>
        <v/>
      </c>
    </row>
    <row r="976" spans="1:3">
      <c r="A976" s="2">
        <v>3927</v>
      </c>
      <c r="B976">
        <f t="shared" si="31"/>
        <v>34934</v>
      </c>
      <c r="C976" t="str">
        <f t="shared" si="30"/>
        <v/>
      </c>
    </row>
    <row r="977" spans="1:3">
      <c r="A977" s="2">
        <v>5369</v>
      </c>
      <c r="B977">
        <f t="shared" si="31"/>
        <v>40303</v>
      </c>
      <c r="C977" t="str">
        <f t="shared" si="30"/>
        <v/>
      </c>
    </row>
    <row r="978" spans="1:3">
      <c r="A978" s="2">
        <v>2278</v>
      </c>
      <c r="B978">
        <f t="shared" si="31"/>
        <v>42581</v>
      </c>
      <c r="C978">
        <f t="shared" si="30"/>
        <v>42581</v>
      </c>
    </row>
    <row r="979" spans="1:3">
      <c r="A979" s="1"/>
      <c r="B979" t="str">
        <f t="shared" si="31"/>
        <v/>
      </c>
      <c r="C979" t="str">
        <f t="shared" si="30"/>
        <v/>
      </c>
    </row>
    <row r="980" spans="1:3">
      <c r="A980" s="2">
        <v>1399</v>
      </c>
      <c r="B980">
        <f t="shared" si="31"/>
        <v>1399</v>
      </c>
      <c r="C980" t="str">
        <f t="shared" si="30"/>
        <v/>
      </c>
    </row>
    <row r="981" spans="1:3">
      <c r="A981" s="2">
        <v>3791</v>
      </c>
      <c r="B981">
        <f t="shared" si="31"/>
        <v>5190</v>
      </c>
      <c r="C981" t="str">
        <f t="shared" si="30"/>
        <v/>
      </c>
    </row>
    <row r="982" spans="1:3">
      <c r="A982" s="2">
        <v>4817</v>
      </c>
      <c r="B982">
        <f t="shared" si="31"/>
        <v>10007</v>
      </c>
      <c r="C982" t="str">
        <f t="shared" si="30"/>
        <v/>
      </c>
    </row>
    <row r="983" spans="1:3">
      <c r="A983" s="2">
        <v>13948</v>
      </c>
      <c r="B983">
        <f t="shared" si="31"/>
        <v>23955</v>
      </c>
      <c r="C983" t="str">
        <f t="shared" si="30"/>
        <v/>
      </c>
    </row>
    <row r="984" spans="1:3">
      <c r="A984" s="2">
        <v>10037</v>
      </c>
      <c r="B984">
        <f t="shared" si="31"/>
        <v>33992</v>
      </c>
      <c r="C984" t="str">
        <f t="shared" si="30"/>
        <v/>
      </c>
    </row>
    <row r="985" spans="1:3">
      <c r="A985" s="2">
        <v>6154</v>
      </c>
      <c r="B985">
        <f t="shared" si="31"/>
        <v>40146</v>
      </c>
      <c r="C985">
        <f t="shared" si="30"/>
        <v>40146</v>
      </c>
    </row>
    <row r="986" spans="1:3">
      <c r="A986" s="1"/>
      <c r="B986" t="str">
        <f t="shared" si="31"/>
        <v/>
      </c>
      <c r="C986" t="str">
        <f t="shared" si="30"/>
        <v/>
      </c>
    </row>
    <row r="987" spans="1:3">
      <c r="A987" s="2">
        <v>7877</v>
      </c>
      <c r="B987">
        <f t="shared" si="31"/>
        <v>7877</v>
      </c>
      <c r="C987" t="str">
        <f t="shared" si="30"/>
        <v/>
      </c>
    </row>
    <row r="988" spans="1:3">
      <c r="A988" s="2">
        <v>16900</v>
      </c>
      <c r="B988">
        <f t="shared" si="31"/>
        <v>24777</v>
      </c>
      <c r="C988" t="str">
        <f t="shared" si="30"/>
        <v/>
      </c>
    </row>
    <row r="989" spans="1:3">
      <c r="A989" s="2">
        <v>10571</v>
      </c>
      <c r="B989">
        <f t="shared" si="31"/>
        <v>35348</v>
      </c>
      <c r="C989" t="str">
        <f t="shared" si="30"/>
        <v/>
      </c>
    </row>
    <row r="990" spans="1:3">
      <c r="A990" s="2">
        <v>18965</v>
      </c>
      <c r="B990">
        <f t="shared" si="31"/>
        <v>54313</v>
      </c>
      <c r="C990">
        <f t="shared" si="30"/>
        <v>54313</v>
      </c>
    </row>
    <row r="991" spans="1:3">
      <c r="A991" s="1"/>
      <c r="B991" t="str">
        <f t="shared" si="31"/>
        <v/>
      </c>
      <c r="C991" t="str">
        <f t="shared" si="30"/>
        <v/>
      </c>
    </row>
    <row r="992" spans="1:3">
      <c r="A992" s="2">
        <v>4836</v>
      </c>
      <c r="B992">
        <f t="shared" si="31"/>
        <v>4836</v>
      </c>
      <c r="C992" t="str">
        <f t="shared" si="30"/>
        <v/>
      </c>
    </row>
    <row r="993" spans="1:3">
      <c r="A993" s="2">
        <v>5457</v>
      </c>
      <c r="B993">
        <f t="shared" si="31"/>
        <v>10293</v>
      </c>
      <c r="C993" t="str">
        <f t="shared" si="30"/>
        <v/>
      </c>
    </row>
    <row r="994" spans="1:3">
      <c r="A994" s="2">
        <v>6380</v>
      </c>
      <c r="B994">
        <f t="shared" si="31"/>
        <v>16673</v>
      </c>
      <c r="C994" t="str">
        <f t="shared" si="30"/>
        <v/>
      </c>
    </row>
    <row r="995" spans="1:3">
      <c r="A995" s="2">
        <v>4241</v>
      </c>
      <c r="B995">
        <f t="shared" si="31"/>
        <v>20914</v>
      </c>
      <c r="C995" t="str">
        <f t="shared" si="30"/>
        <v/>
      </c>
    </row>
    <row r="996" spans="1:3">
      <c r="A996" s="2">
        <v>4969</v>
      </c>
      <c r="B996">
        <f t="shared" si="31"/>
        <v>25883</v>
      </c>
      <c r="C996" t="str">
        <f t="shared" si="30"/>
        <v/>
      </c>
    </row>
    <row r="997" spans="1:3">
      <c r="A997" s="2">
        <v>3635</v>
      </c>
      <c r="B997">
        <f t="shared" si="31"/>
        <v>29518</v>
      </c>
      <c r="C997" t="str">
        <f t="shared" si="30"/>
        <v/>
      </c>
    </row>
    <row r="998" spans="1:3">
      <c r="A998" s="2">
        <v>4160</v>
      </c>
      <c r="B998">
        <f t="shared" si="31"/>
        <v>33678</v>
      </c>
      <c r="C998" t="str">
        <f t="shared" si="30"/>
        <v/>
      </c>
    </row>
    <row r="999" spans="1:3">
      <c r="A999" s="2">
        <v>5451</v>
      </c>
      <c r="B999">
        <f t="shared" si="31"/>
        <v>39129</v>
      </c>
      <c r="C999" t="str">
        <f t="shared" si="30"/>
        <v/>
      </c>
    </row>
    <row r="1000" spans="1:3">
      <c r="A1000" s="2">
        <v>6164</v>
      </c>
      <c r="B1000">
        <f t="shared" si="31"/>
        <v>45293</v>
      </c>
      <c r="C1000" t="str">
        <f t="shared" si="30"/>
        <v/>
      </c>
    </row>
    <row r="1001" spans="1:3">
      <c r="A1001" s="2">
        <v>5334</v>
      </c>
      <c r="B1001">
        <f t="shared" si="31"/>
        <v>50627</v>
      </c>
      <c r="C1001">
        <f t="shared" si="30"/>
        <v>50627</v>
      </c>
    </row>
    <row r="1002" spans="1:3">
      <c r="A1002" s="1"/>
      <c r="B1002" t="str">
        <f t="shared" si="31"/>
        <v/>
      </c>
      <c r="C1002" t="str">
        <f t="shared" si="30"/>
        <v/>
      </c>
    </row>
    <row r="1003" spans="1:3">
      <c r="A1003" s="2">
        <v>4961</v>
      </c>
      <c r="B1003">
        <f t="shared" si="31"/>
        <v>4961</v>
      </c>
      <c r="C1003" t="str">
        <f t="shared" si="30"/>
        <v/>
      </c>
    </row>
    <row r="1004" spans="1:3">
      <c r="A1004" s="2">
        <v>2514</v>
      </c>
      <c r="B1004">
        <f t="shared" si="31"/>
        <v>7475</v>
      </c>
      <c r="C1004" t="str">
        <f t="shared" si="30"/>
        <v/>
      </c>
    </row>
    <row r="1005" spans="1:3">
      <c r="A1005" s="2">
        <v>1620</v>
      </c>
      <c r="B1005">
        <f t="shared" si="31"/>
        <v>9095</v>
      </c>
      <c r="C1005" t="str">
        <f t="shared" si="30"/>
        <v/>
      </c>
    </row>
    <row r="1006" spans="1:3">
      <c r="A1006" s="2">
        <v>2494</v>
      </c>
      <c r="B1006">
        <f t="shared" si="31"/>
        <v>11589</v>
      </c>
      <c r="C1006" t="str">
        <f t="shared" si="30"/>
        <v/>
      </c>
    </row>
    <row r="1007" spans="1:3">
      <c r="A1007" s="2">
        <v>6373</v>
      </c>
      <c r="B1007">
        <f t="shared" si="31"/>
        <v>17962</v>
      </c>
      <c r="C1007" t="str">
        <f t="shared" si="30"/>
        <v/>
      </c>
    </row>
    <row r="1008" spans="1:3">
      <c r="A1008" s="2">
        <v>4040</v>
      </c>
      <c r="B1008">
        <f t="shared" si="31"/>
        <v>22002</v>
      </c>
      <c r="C1008" t="str">
        <f t="shared" si="30"/>
        <v/>
      </c>
    </row>
    <row r="1009" spans="1:3">
      <c r="A1009" s="2">
        <v>7544</v>
      </c>
      <c r="B1009">
        <f t="shared" si="31"/>
        <v>29546</v>
      </c>
      <c r="C1009" t="str">
        <f t="shared" si="30"/>
        <v/>
      </c>
    </row>
    <row r="1010" spans="1:3">
      <c r="A1010" s="2">
        <v>2595</v>
      </c>
      <c r="B1010">
        <f t="shared" si="31"/>
        <v>32141</v>
      </c>
      <c r="C1010" t="str">
        <f t="shared" si="30"/>
        <v/>
      </c>
    </row>
    <row r="1011" spans="1:3">
      <c r="A1011" s="2">
        <v>2330</v>
      </c>
      <c r="B1011">
        <f t="shared" si="31"/>
        <v>34471</v>
      </c>
      <c r="C1011" t="str">
        <f t="shared" si="30"/>
        <v/>
      </c>
    </row>
    <row r="1012" spans="1:3">
      <c r="A1012" s="2">
        <v>6927</v>
      </c>
      <c r="B1012">
        <f t="shared" si="31"/>
        <v>41398</v>
      </c>
      <c r="C1012" t="str">
        <f t="shared" si="30"/>
        <v/>
      </c>
    </row>
    <row r="1013" spans="1:3">
      <c r="A1013" s="2">
        <v>7906</v>
      </c>
      <c r="B1013">
        <f t="shared" si="31"/>
        <v>49304</v>
      </c>
      <c r="C1013">
        <f t="shared" si="30"/>
        <v>49304</v>
      </c>
    </row>
    <row r="1014" spans="1:3">
      <c r="A1014" s="1"/>
      <c r="B1014" t="str">
        <f t="shared" si="31"/>
        <v/>
      </c>
      <c r="C1014" t="str">
        <f t="shared" si="30"/>
        <v/>
      </c>
    </row>
    <row r="1015" spans="1:3">
      <c r="A1015" s="2">
        <v>8023</v>
      </c>
      <c r="B1015">
        <f t="shared" si="31"/>
        <v>8023</v>
      </c>
      <c r="C1015" t="str">
        <f t="shared" si="30"/>
        <v/>
      </c>
    </row>
    <row r="1016" spans="1:3">
      <c r="A1016" s="2">
        <v>6672</v>
      </c>
      <c r="B1016">
        <f t="shared" si="31"/>
        <v>14695</v>
      </c>
      <c r="C1016" t="str">
        <f t="shared" si="30"/>
        <v/>
      </c>
    </row>
    <row r="1017" spans="1:3">
      <c r="A1017" s="2">
        <v>3565</v>
      </c>
      <c r="B1017">
        <f t="shared" si="31"/>
        <v>18260</v>
      </c>
      <c r="C1017" t="str">
        <f t="shared" si="30"/>
        <v/>
      </c>
    </row>
    <row r="1018" spans="1:3">
      <c r="A1018" s="2">
        <v>9038</v>
      </c>
      <c r="B1018">
        <f t="shared" si="31"/>
        <v>27298</v>
      </c>
      <c r="C1018" t="str">
        <f t="shared" si="30"/>
        <v/>
      </c>
    </row>
    <row r="1019" spans="1:3">
      <c r="A1019" s="2">
        <v>7154</v>
      </c>
      <c r="B1019">
        <f t="shared" si="31"/>
        <v>34452</v>
      </c>
      <c r="C1019" t="str">
        <f t="shared" si="30"/>
        <v/>
      </c>
    </row>
    <row r="1020" spans="1:3">
      <c r="A1020" s="2">
        <v>5236</v>
      </c>
      <c r="B1020">
        <f t="shared" si="31"/>
        <v>39688</v>
      </c>
      <c r="C1020">
        <f t="shared" si="30"/>
        <v>39688</v>
      </c>
    </row>
    <row r="1021" spans="1:3">
      <c r="A1021" s="1"/>
      <c r="B1021" t="str">
        <f t="shared" si="31"/>
        <v/>
      </c>
      <c r="C1021" t="str">
        <f t="shared" si="30"/>
        <v/>
      </c>
    </row>
    <row r="1022" spans="1:3">
      <c r="A1022" s="2">
        <v>4297</v>
      </c>
      <c r="B1022">
        <f t="shared" si="31"/>
        <v>4297</v>
      </c>
      <c r="C1022" t="str">
        <f t="shared" si="30"/>
        <v/>
      </c>
    </row>
    <row r="1023" spans="1:3">
      <c r="A1023" s="2">
        <v>3122</v>
      </c>
      <c r="B1023">
        <f t="shared" si="31"/>
        <v>7419</v>
      </c>
      <c r="C1023" t="str">
        <f t="shared" si="30"/>
        <v/>
      </c>
    </row>
    <row r="1024" spans="1:3">
      <c r="A1024" s="2">
        <v>4779</v>
      </c>
      <c r="B1024">
        <f t="shared" si="31"/>
        <v>12198</v>
      </c>
      <c r="C1024" t="str">
        <f t="shared" si="30"/>
        <v/>
      </c>
    </row>
    <row r="1025" spans="1:3">
      <c r="A1025" s="2">
        <v>3937</v>
      </c>
      <c r="B1025">
        <f t="shared" si="31"/>
        <v>16135</v>
      </c>
      <c r="C1025" t="str">
        <f t="shared" si="30"/>
        <v/>
      </c>
    </row>
    <row r="1026" spans="1:3">
      <c r="A1026" s="2">
        <v>3165</v>
      </c>
      <c r="B1026">
        <f t="shared" si="31"/>
        <v>19300</v>
      </c>
      <c r="C1026" t="str">
        <f t="shared" si="30"/>
        <v/>
      </c>
    </row>
    <row r="1027" spans="1:3">
      <c r="A1027" s="2">
        <v>5012</v>
      </c>
      <c r="B1027">
        <f t="shared" si="31"/>
        <v>24312</v>
      </c>
      <c r="C1027" t="str">
        <f t="shared" ref="C1027:C1090" si="32">IF(B1028="",B1027,"")</f>
        <v/>
      </c>
    </row>
    <row r="1028" spans="1:3">
      <c r="A1028" s="2">
        <v>1298</v>
      </c>
      <c r="B1028">
        <f t="shared" ref="B1028:B1091" si="33">IF(B1027="",0+A1028,IF(A1028="","",B1027+A1028))</f>
        <v>25610</v>
      </c>
      <c r="C1028" t="str">
        <f t="shared" si="32"/>
        <v/>
      </c>
    </row>
    <row r="1029" spans="1:3">
      <c r="A1029" s="2">
        <v>5405</v>
      </c>
      <c r="B1029">
        <f t="shared" si="33"/>
        <v>31015</v>
      </c>
      <c r="C1029" t="str">
        <f t="shared" si="32"/>
        <v/>
      </c>
    </row>
    <row r="1030" spans="1:3">
      <c r="A1030" s="2">
        <v>6175</v>
      </c>
      <c r="B1030">
        <f t="shared" si="33"/>
        <v>37190</v>
      </c>
      <c r="C1030" t="str">
        <f t="shared" si="32"/>
        <v/>
      </c>
    </row>
    <row r="1031" spans="1:3">
      <c r="A1031" s="2">
        <v>3862</v>
      </c>
      <c r="B1031">
        <f t="shared" si="33"/>
        <v>41052</v>
      </c>
      <c r="C1031" t="str">
        <f t="shared" si="32"/>
        <v/>
      </c>
    </row>
    <row r="1032" spans="1:3">
      <c r="A1032" s="2">
        <v>3469</v>
      </c>
      <c r="B1032">
        <f t="shared" si="33"/>
        <v>44521</v>
      </c>
      <c r="C1032" t="str">
        <f t="shared" si="32"/>
        <v/>
      </c>
    </row>
    <row r="1033" spans="1:3">
      <c r="A1033" s="2">
        <v>3533</v>
      </c>
      <c r="B1033">
        <f t="shared" si="33"/>
        <v>48054</v>
      </c>
      <c r="C1033" t="str">
        <f t="shared" si="32"/>
        <v/>
      </c>
    </row>
    <row r="1034" spans="1:3">
      <c r="A1034" s="2">
        <v>5411</v>
      </c>
      <c r="B1034">
        <f t="shared" si="33"/>
        <v>53465</v>
      </c>
      <c r="C1034" t="str">
        <f t="shared" si="32"/>
        <v/>
      </c>
    </row>
    <row r="1035" spans="1:3">
      <c r="A1035" s="2">
        <v>6349</v>
      </c>
      <c r="B1035">
        <f t="shared" si="33"/>
        <v>59814</v>
      </c>
      <c r="C1035">
        <f t="shared" si="32"/>
        <v>59814</v>
      </c>
    </row>
    <row r="1036" spans="1:3">
      <c r="A1036" s="1"/>
      <c r="B1036" t="str">
        <f t="shared" si="33"/>
        <v/>
      </c>
      <c r="C1036" t="str">
        <f t="shared" si="32"/>
        <v/>
      </c>
    </row>
    <row r="1037" spans="1:3">
      <c r="A1037" s="2">
        <v>36291</v>
      </c>
      <c r="B1037">
        <f t="shared" si="33"/>
        <v>36291</v>
      </c>
      <c r="C1037" t="str">
        <f t="shared" si="32"/>
        <v/>
      </c>
    </row>
    <row r="1038" spans="1:3">
      <c r="A1038" s="2">
        <v>32851</v>
      </c>
      <c r="B1038">
        <f t="shared" si="33"/>
        <v>69142</v>
      </c>
      <c r="C1038">
        <f t="shared" si="32"/>
        <v>69142</v>
      </c>
    </row>
    <row r="1039" spans="1:3">
      <c r="A1039" s="1"/>
      <c r="B1039" t="str">
        <f t="shared" si="33"/>
        <v/>
      </c>
      <c r="C1039" t="str">
        <f t="shared" si="32"/>
        <v/>
      </c>
    </row>
    <row r="1040" spans="1:3">
      <c r="A1040" s="2">
        <v>7992</v>
      </c>
      <c r="B1040">
        <f t="shared" si="33"/>
        <v>7992</v>
      </c>
      <c r="C1040" t="str">
        <f t="shared" si="32"/>
        <v/>
      </c>
    </row>
    <row r="1041" spans="1:3">
      <c r="A1041" s="2">
        <v>4095</v>
      </c>
      <c r="B1041">
        <f t="shared" si="33"/>
        <v>12087</v>
      </c>
      <c r="C1041" t="str">
        <f t="shared" si="32"/>
        <v/>
      </c>
    </row>
    <row r="1042" spans="1:3">
      <c r="A1042" s="2">
        <v>4841</v>
      </c>
      <c r="B1042">
        <f t="shared" si="33"/>
        <v>16928</v>
      </c>
      <c r="C1042" t="str">
        <f t="shared" si="32"/>
        <v/>
      </c>
    </row>
    <row r="1043" spans="1:3">
      <c r="A1043" s="2">
        <v>6728</v>
      </c>
      <c r="B1043">
        <f t="shared" si="33"/>
        <v>23656</v>
      </c>
      <c r="C1043" t="str">
        <f t="shared" si="32"/>
        <v/>
      </c>
    </row>
    <row r="1044" spans="1:3">
      <c r="A1044" s="2">
        <v>2275</v>
      </c>
      <c r="B1044">
        <f t="shared" si="33"/>
        <v>25931</v>
      </c>
      <c r="C1044" t="str">
        <f t="shared" si="32"/>
        <v/>
      </c>
    </row>
    <row r="1045" spans="1:3">
      <c r="A1045" s="2">
        <v>1549</v>
      </c>
      <c r="B1045">
        <f t="shared" si="33"/>
        <v>27480</v>
      </c>
      <c r="C1045" t="str">
        <f t="shared" si="32"/>
        <v/>
      </c>
    </row>
    <row r="1046" spans="1:3">
      <c r="A1046" s="2">
        <v>8143</v>
      </c>
      <c r="B1046">
        <f t="shared" si="33"/>
        <v>35623</v>
      </c>
      <c r="C1046" t="str">
        <f t="shared" si="32"/>
        <v/>
      </c>
    </row>
    <row r="1047" spans="1:3">
      <c r="A1047" s="2">
        <v>8494</v>
      </c>
      <c r="B1047">
        <f t="shared" si="33"/>
        <v>44117</v>
      </c>
      <c r="C1047" t="str">
        <f t="shared" si="32"/>
        <v/>
      </c>
    </row>
    <row r="1048" spans="1:3">
      <c r="A1048" s="2">
        <v>7144</v>
      </c>
      <c r="B1048">
        <f t="shared" si="33"/>
        <v>51261</v>
      </c>
      <c r="C1048" t="str">
        <f t="shared" si="32"/>
        <v/>
      </c>
    </row>
    <row r="1049" spans="1:3">
      <c r="A1049" s="2">
        <v>5800</v>
      </c>
      <c r="B1049">
        <f t="shared" si="33"/>
        <v>57061</v>
      </c>
      <c r="C1049">
        <f t="shared" si="32"/>
        <v>57061</v>
      </c>
    </row>
    <row r="1050" spans="1:3">
      <c r="A1050" s="1"/>
      <c r="B1050" t="str">
        <f t="shared" si="33"/>
        <v/>
      </c>
      <c r="C1050" t="str">
        <f t="shared" si="32"/>
        <v/>
      </c>
    </row>
    <row r="1051" spans="1:3">
      <c r="A1051" s="2">
        <v>3064</v>
      </c>
      <c r="B1051">
        <f t="shared" si="33"/>
        <v>3064</v>
      </c>
      <c r="C1051" t="str">
        <f t="shared" si="32"/>
        <v/>
      </c>
    </row>
    <row r="1052" spans="1:3">
      <c r="A1052" s="2">
        <v>1314</v>
      </c>
      <c r="B1052">
        <f t="shared" si="33"/>
        <v>4378</v>
      </c>
      <c r="C1052" t="str">
        <f t="shared" si="32"/>
        <v/>
      </c>
    </row>
    <row r="1053" spans="1:3">
      <c r="A1053" s="2">
        <v>4224</v>
      </c>
      <c r="B1053">
        <f t="shared" si="33"/>
        <v>8602</v>
      </c>
      <c r="C1053" t="str">
        <f t="shared" si="32"/>
        <v/>
      </c>
    </row>
    <row r="1054" spans="1:3">
      <c r="A1054" s="2">
        <v>5969</v>
      </c>
      <c r="B1054">
        <f t="shared" si="33"/>
        <v>14571</v>
      </c>
      <c r="C1054" t="str">
        <f t="shared" si="32"/>
        <v/>
      </c>
    </row>
    <row r="1055" spans="1:3">
      <c r="A1055" s="2">
        <v>2913</v>
      </c>
      <c r="B1055">
        <f t="shared" si="33"/>
        <v>17484</v>
      </c>
      <c r="C1055" t="str">
        <f t="shared" si="32"/>
        <v/>
      </c>
    </row>
    <row r="1056" spans="1:3">
      <c r="A1056" s="2">
        <v>2622</v>
      </c>
      <c r="B1056">
        <f t="shared" si="33"/>
        <v>20106</v>
      </c>
      <c r="C1056" t="str">
        <f t="shared" si="32"/>
        <v/>
      </c>
    </row>
    <row r="1057" spans="1:3">
      <c r="A1057" s="2">
        <v>4833</v>
      </c>
      <c r="B1057">
        <f t="shared" si="33"/>
        <v>24939</v>
      </c>
      <c r="C1057" t="str">
        <f t="shared" si="32"/>
        <v/>
      </c>
    </row>
    <row r="1058" spans="1:3">
      <c r="A1058" s="2">
        <v>3113</v>
      </c>
      <c r="B1058">
        <f t="shared" si="33"/>
        <v>28052</v>
      </c>
      <c r="C1058" t="str">
        <f t="shared" si="32"/>
        <v/>
      </c>
    </row>
    <row r="1059" spans="1:3">
      <c r="A1059" s="2">
        <v>3663</v>
      </c>
      <c r="B1059">
        <f t="shared" si="33"/>
        <v>31715</v>
      </c>
      <c r="C1059" t="str">
        <f t="shared" si="32"/>
        <v/>
      </c>
    </row>
    <row r="1060" spans="1:3">
      <c r="A1060" s="2">
        <v>5351</v>
      </c>
      <c r="B1060">
        <f t="shared" si="33"/>
        <v>37066</v>
      </c>
      <c r="C1060" t="str">
        <f t="shared" si="32"/>
        <v/>
      </c>
    </row>
    <row r="1061" spans="1:3">
      <c r="A1061" s="2">
        <v>5102</v>
      </c>
      <c r="B1061">
        <f t="shared" si="33"/>
        <v>42168</v>
      </c>
      <c r="C1061" t="str">
        <f t="shared" si="32"/>
        <v/>
      </c>
    </row>
    <row r="1062" spans="1:3">
      <c r="A1062" s="2">
        <v>2930</v>
      </c>
      <c r="B1062">
        <f t="shared" si="33"/>
        <v>45098</v>
      </c>
      <c r="C1062" t="str">
        <f t="shared" si="32"/>
        <v/>
      </c>
    </row>
    <row r="1063" spans="1:3">
      <c r="A1063" s="2">
        <v>6048</v>
      </c>
      <c r="B1063">
        <f t="shared" si="33"/>
        <v>51146</v>
      </c>
      <c r="C1063" t="str">
        <f t="shared" si="32"/>
        <v/>
      </c>
    </row>
    <row r="1064" spans="1:3">
      <c r="A1064" s="2">
        <v>5658</v>
      </c>
      <c r="B1064">
        <f t="shared" si="33"/>
        <v>56804</v>
      </c>
      <c r="C1064" t="str">
        <f t="shared" si="32"/>
        <v/>
      </c>
    </row>
    <row r="1065" spans="1:3">
      <c r="A1065" s="2">
        <v>4773</v>
      </c>
      <c r="B1065">
        <f t="shared" si="33"/>
        <v>61577</v>
      </c>
      <c r="C1065">
        <f t="shared" si="32"/>
        <v>61577</v>
      </c>
    </row>
    <row r="1066" spans="1:3">
      <c r="A1066" s="1"/>
      <c r="B1066" t="str">
        <f t="shared" si="33"/>
        <v/>
      </c>
      <c r="C1066" t="str">
        <f t="shared" si="32"/>
        <v/>
      </c>
    </row>
    <row r="1067" spans="1:3">
      <c r="A1067" s="2">
        <v>1771</v>
      </c>
      <c r="B1067">
        <f t="shared" si="33"/>
        <v>1771</v>
      </c>
      <c r="C1067" t="str">
        <f t="shared" si="32"/>
        <v/>
      </c>
    </row>
    <row r="1068" spans="1:3">
      <c r="A1068" s="2">
        <v>9851</v>
      </c>
      <c r="B1068">
        <f t="shared" si="33"/>
        <v>11622</v>
      </c>
      <c r="C1068" t="str">
        <f t="shared" si="32"/>
        <v/>
      </c>
    </row>
    <row r="1069" spans="1:3">
      <c r="A1069" s="2">
        <v>9844</v>
      </c>
      <c r="B1069">
        <f t="shared" si="33"/>
        <v>21466</v>
      </c>
      <c r="C1069" t="str">
        <f t="shared" si="32"/>
        <v/>
      </c>
    </row>
    <row r="1070" spans="1:3">
      <c r="A1070" s="2">
        <v>4001</v>
      </c>
      <c r="B1070">
        <f t="shared" si="33"/>
        <v>25467</v>
      </c>
      <c r="C1070" t="str">
        <f t="shared" si="32"/>
        <v/>
      </c>
    </row>
    <row r="1071" spans="1:3">
      <c r="A1071" s="2">
        <v>1343</v>
      </c>
      <c r="B1071">
        <f t="shared" si="33"/>
        <v>26810</v>
      </c>
      <c r="C1071" t="str">
        <f t="shared" si="32"/>
        <v/>
      </c>
    </row>
    <row r="1072" spans="1:3">
      <c r="A1072" s="2">
        <v>6124</v>
      </c>
      <c r="B1072">
        <f t="shared" si="33"/>
        <v>32934</v>
      </c>
      <c r="C1072" t="str">
        <f t="shared" si="32"/>
        <v/>
      </c>
    </row>
    <row r="1073" spans="1:3">
      <c r="A1073" s="2">
        <v>3826</v>
      </c>
      <c r="B1073">
        <f t="shared" si="33"/>
        <v>36760</v>
      </c>
      <c r="C1073" t="str">
        <f t="shared" si="32"/>
        <v/>
      </c>
    </row>
    <row r="1074" spans="1:3">
      <c r="A1074" s="2">
        <v>7647</v>
      </c>
      <c r="B1074">
        <f t="shared" si="33"/>
        <v>44407</v>
      </c>
      <c r="C1074">
        <f t="shared" si="32"/>
        <v>44407</v>
      </c>
    </row>
    <row r="1075" spans="1:3">
      <c r="A1075" s="1"/>
      <c r="B1075" t="str">
        <f t="shared" si="33"/>
        <v/>
      </c>
      <c r="C1075" t="str">
        <f t="shared" si="32"/>
        <v/>
      </c>
    </row>
    <row r="1076" spans="1:3">
      <c r="A1076" s="2">
        <v>8488</v>
      </c>
      <c r="B1076">
        <f t="shared" si="33"/>
        <v>8488</v>
      </c>
      <c r="C1076" t="str">
        <f t="shared" si="32"/>
        <v/>
      </c>
    </row>
    <row r="1077" spans="1:3">
      <c r="A1077" s="2">
        <v>7700</v>
      </c>
      <c r="B1077">
        <f t="shared" si="33"/>
        <v>16188</v>
      </c>
      <c r="C1077" t="str">
        <f t="shared" si="32"/>
        <v/>
      </c>
    </row>
    <row r="1078" spans="1:3">
      <c r="A1078" s="2">
        <v>19028</v>
      </c>
      <c r="B1078">
        <f t="shared" si="33"/>
        <v>35216</v>
      </c>
      <c r="C1078" t="str">
        <f t="shared" si="32"/>
        <v/>
      </c>
    </row>
    <row r="1079" spans="1:3">
      <c r="A1079" s="2">
        <v>2822</v>
      </c>
      <c r="B1079">
        <f t="shared" si="33"/>
        <v>38038</v>
      </c>
      <c r="C1079">
        <f t="shared" si="32"/>
        <v>38038</v>
      </c>
    </row>
    <row r="1080" spans="1:3">
      <c r="A1080" s="1"/>
      <c r="B1080" t="str">
        <f t="shared" si="33"/>
        <v/>
      </c>
      <c r="C1080" t="str">
        <f t="shared" si="32"/>
        <v/>
      </c>
    </row>
    <row r="1081" spans="1:3">
      <c r="A1081" s="2">
        <v>4541</v>
      </c>
      <c r="B1081">
        <f t="shared" si="33"/>
        <v>4541</v>
      </c>
      <c r="C1081" t="str">
        <f t="shared" si="32"/>
        <v/>
      </c>
    </row>
    <row r="1082" spans="1:3">
      <c r="A1082" s="2">
        <v>6311</v>
      </c>
      <c r="B1082">
        <f t="shared" si="33"/>
        <v>10852</v>
      </c>
      <c r="C1082" t="str">
        <f t="shared" si="32"/>
        <v/>
      </c>
    </row>
    <row r="1083" spans="1:3">
      <c r="A1083" s="2">
        <v>6499</v>
      </c>
      <c r="B1083">
        <f t="shared" si="33"/>
        <v>17351</v>
      </c>
      <c r="C1083" t="str">
        <f t="shared" si="32"/>
        <v/>
      </c>
    </row>
    <row r="1084" spans="1:3">
      <c r="A1084" s="2">
        <v>1043</v>
      </c>
      <c r="B1084">
        <f t="shared" si="33"/>
        <v>18394</v>
      </c>
      <c r="C1084" t="str">
        <f t="shared" si="32"/>
        <v/>
      </c>
    </row>
    <row r="1085" spans="1:3">
      <c r="A1085" s="2">
        <v>5888</v>
      </c>
      <c r="B1085">
        <f t="shared" si="33"/>
        <v>24282</v>
      </c>
      <c r="C1085" t="str">
        <f t="shared" si="32"/>
        <v/>
      </c>
    </row>
    <row r="1086" spans="1:3">
      <c r="A1086" s="2">
        <v>2631</v>
      </c>
      <c r="B1086">
        <f t="shared" si="33"/>
        <v>26913</v>
      </c>
      <c r="C1086" t="str">
        <f t="shared" si="32"/>
        <v/>
      </c>
    </row>
    <row r="1087" spans="1:3">
      <c r="A1087" s="2">
        <v>3824</v>
      </c>
      <c r="B1087">
        <f t="shared" si="33"/>
        <v>30737</v>
      </c>
      <c r="C1087" t="str">
        <f t="shared" si="32"/>
        <v/>
      </c>
    </row>
    <row r="1088" spans="1:3">
      <c r="A1088" s="2">
        <v>3137</v>
      </c>
      <c r="B1088">
        <f t="shared" si="33"/>
        <v>33874</v>
      </c>
      <c r="C1088" t="str">
        <f t="shared" si="32"/>
        <v/>
      </c>
    </row>
    <row r="1089" spans="1:3">
      <c r="A1089" s="2">
        <v>6957</v>
      </c>
      <c r="B1089">
        <f t="shared" si="33"/>
        <v>40831</v>
      </c>
      <c r="C1089" t="str">
        <f t="shared" si="32"/>
        <v/>
      </c>
    </row>
    <row r="1090" spans="1:3">
      <c r="A1090" s="2">
        <v>1372</v>
      </c>
      <c r="B1090">
        <f t="shared" si="33"/>
        <v>42203</v>
      </c>
      <c r="C1090" t="str">
        <f t="shared" si="32"/>
        <v/>
      </c>
    </row>
    <row r="1091" spans="1:3">
      <c r="A1091" s="2">
        <v>1755</v>
      </c>
      <c r="B1091">
        <f t="shared" si="33"/>
        <v>43958</v>
      </c>
      <c r="C1091" t="str">
        <f t="shared" ref="C1091:C1154" si="34">IF(B1092="",B1091,"")</f>
        <v/>
      </c>
    </row>
    <row r="1092" spans="1:3">
      <c r="A1092" s="2">
        <v>5852</v>
      </c>
      <c r="B1092">
        <f t="shared" ref="B1092:B1155" si="35">IF(B1091="",0+A1092,IF(A1092="","",B1091+A1092))</f>
        <v>49810</v>
      </c>
      <c r="C1092" t="str">
        <f t="shared" si="34"/>
        <v/>
      </c>
    </row>
    <row r="1093" spans="1:3">
      <c r="A1093" s="2">
        <v>4944</v>
      </c>
      <c r="B1093">
        <f t="shared" si="35"/>
        <v>54754</v>
      </c>
      <c r="C1093">
        <f t="shared" si="34"/>
        <v>54754</v>
      </c>
    </row>
    <row r="1094" spans="1:3">
      <c r="A1094" s="1"/>
      <c r="B1094" t="str">
        <f t="shared" si="35"/>
        <v/>
      </c>
      <c r="C1094" t="str">
        <f t="shared" si="34"/>
        <v/>
      </c>
    </row>
    <row r="1095" spans="1:3">
      <c r="A1095" s="2">
        <v>7010</v>
      </c>
      <c r="B1095">
        <f t="shared" si="35"/>
        <v>7010</v>
      </c>
      <c r="C1095" t="str">
        <f t="shared" si="34"/>
        <v/>
      </c>
    </row>
    <row r="1096" spans="1:3">
      <c r="A1096" s="2">
        <v>7705</v>
      </c>
      <c r="B1096">
        <f t="shared" si="35"/>
        <v>14715</v>
      </c>
      <c r="C1096" t="str">
        <f t="shared" si="34"/>
        <v/>
      </c>
    </row>
    <row r="1097" spans="1:3">
      <c r="A1097" s="2">
        <v>7380</v>
      </c>
      <c r="B1097">
        <f t="shared" si="35"/>
        <v>22095</v>
      </c>
      <c r="C1097" t="str">
        <f t="shared" si="34"/>
        <v/>
      </c>
    </row>
    <row r="1098" spans="1:3">
      <c r="A1098" s="2">
        <v>5693</v>
      </c>
      <c r="B1098">
        <f t="shared" si="35"/>
        <v>27788</v>
      </c>
      <c r="C1098" t="str">
        <f t="shared" si="34"/>
        <v/>
      </c>
    </row>
    <row r="1099" spans="1:3">
      <c r="A1099" s="2">
        <v>6466</v>
      </c>
      <c r="B1099">
        <f t="shared" si="35"/>
        <v>34254</v>
      </c>
      <c r="C1099" t="str">
        <f t="shared" si="34"/>
        <v/>
      </c>
    </row>
    <row r="1100" spans="1:3">
      <c r="A1100" s="2">
        <v>2388</v>
      </c>
      <c r="B1100">
        <f t="shared" si="35"/>
        <v>36642</v>
      </c>
      <c r="C1100" t="str">
        <f t="shared" si="34"/>
        <v/>
      </c>
    </row>
    <row r="1101" spans="1:3">
      <c r="A1101" s="2">
        <v>4584</v>
      </c>
      <c r="B1101">
        <f t="shared" si="35"/>
        <v>41226</v>
      </c>
      <c r="C1101" t="str">
        <f t="shared" si="34"/>
        <v/>
      </c>
    </row>
    <row r="1102" spans="1:3">
      <c r="A1102" s="2">
        <v>1309</v>
      </c>
      <c r="B1102">
        <f t="shared" si="35"/>
        <v>42535</v>
      </c>
      <c r="C1102" t="str">
        <f t="shared" si="34"/>
        <v/>
      </c>
    </row>
    <row r="1103" spans="1:3">
      <c r="A1103" s="2">
        <v>5295</v>
      </c>
      <c r="B1103">
        <f t="shared" si="35"/>
        <v>47830</v>
      </c>
      <c r="C1103" t="str">
        <f t="shared" si="34"/>
        <v/>
      </c>
    </row>
    <row r="1104" spans="1:3">
      <c r="A1104" s="2">
        <v>4232</v>
      </c>
      <c r="B1104">
        <f t="shared" si="35"/>
        <v>52062</v>
      </c>
      <c r="C1104">
        <f t="shared" si="34"/>
        <v>52062</v>
      </c>
    </row>
    <row r="1105" spans="1:3">
      <c r="A1105" s="1"/>
      <c r="B1105" t="str">
        <f t="shared" si="35"/>
        <v/>
      </c>
      <c r="C1105" t="str">
        <f t="shared" si="34"/>
        <v/>
      </c>
    </row>
    <row r="1106" spans="1:3">
      <c r="A1106" s="2">
        <v>8997</v>
      </c>
      <c r="B1106">
        <f t="shared" si="35"/>
        <v>8997</v>
      </c>
      <c r="C1106" t="str">
        <f t="shared" si="34"/>
        <v/>
      </c>
    </row>
    <row r="1107" spans="1:3">
      <c r="A1107" s="2">
        <v>11222</v>
      </c>
      <c r="B1107">
        <f t="shared" si="35"/>
        <v>20219</v>
      </c>
      <c r="C1107" t="str">
        <f t="shared" si="34"/>
        <v/>
      </c>
    </row>
    <row r="1108" spans="1:3">
      <c r="A1108" s="2">
        <v>12715</v>
      </c>
      <c r="B1108">
        <f t="shared" si="35"/>
        <v>32934</v>
      </c>
      <c r="C1108" t="str">
        <f t="shared" si="34"/>
        <v/>
      </c>
    </row>
    <row r="1109" spans="1:3">
      <c r="A1109" s="2">
        <v>13341</v>
      </c>
      <c r="B1109">
        <f t="shared" si="35"/>
        <v>46275</v>
      </c>
      <c r="C1109">
        <f t="shared" si="34"/>
        <v>46275</v>
      </c>
    </row>
    <row r="1110" spans="1:3">
      <c r="A1110" s="1"/>
      <c r="B1110" t="str">
        <f t="shared" si="35"/>
        <v/>
      </c>
      <c r="C1110" t="str">
        <f t="shared" si="34"/>
        <v/>
      </c>
    </row>
    <row r="1111" spans="1:3">
      <c r="A1111" s="2">
        <v>3389</v>
      </c>
      <c r="B1111">
        <f t="shared" si="35"/>
        <v>3389</v>
      </c>
      <c r="C1111" t="str">
        <f t="shared" si="34"/>
        <v/>
      </c>
    </row>
    <row r="1112" spans="1:3">
      <c r="A1112" s="2">
        <v>5375</v>
      </c>
      <c r="B1112">
        <f t="shared" si="35"/>
        <v>8764</v>
      </c>
      <c r="C1112" t="str">
        <f t="shared" si="34"/>
        <v/>
      </c>
    </row>
    <row r="1113" spans="1:3">
      <c r="A1113" s="2">
        <v>6730</v>
      </c>
      <c r="B1113">
        <f t="shared" si="35"/>
        <v>15494</v>
      </c>
      <c r="C1113" t="str">
        <f t="shared" si="34"/>
        <v/>
      </c>
    </row>
    <row r="1114" spans="1:3">
      <c r="A1114" s="2">
        <v>1723</v>
      </c>
      <c r="B1114">
        <f t="shared" si="35"/>
        <v>17217</v>
      </c>
      <c r="C1114" t="str">
        <f t="shared" si="34"/>
        <v/>
      </c>
    </row>
    <row r="1115" spans="1:3">
      <c r="A1115" s="2">
        <v>4179</v>
      </c>
      <c r="B1115">
        <f t="shared" si="35"/>
        <v>21396</v>
      </c>
      <c r="C1115" t="str">
        <f t="shared" si="34"/>
        <v/>
      </c>
    </row>
    <row r="1116" spans="1:3">
      <c r="A1116" s="2">
        <v>6599</v>
      </c>
      <c r="B1116">
        <f t="shared" si="35"/>
        <v>27995</v>
      </c>
      <c r="C1116" t="str">
        <f t="shared" si="34"/>
        <v/>
      </c>
    </row>
    <row r="1117" spans="1:3">
      <c r="A1117" s="2">
        <v>8482</v>
      </c>
      <c r="B1117">
        <f t="shared" si="35"/>
        <v>36477</v>
      </c>
      <c r="C1117" t="str">
        <f t="shared" si="34"/>
        <v/>
      </c>
    </row>
    <row r="1118" spans="1:3">
      <c r="A1118" s="2">
        <v>9599</v>
      </c>
      <c r="B1118">
        <f t="shared" si="35"/>
        <v>46076</v>
      </c>
      <c r="C1118" t="str">
        <f t="shared" si="34"/>
        <v/>
      </c>
    </row>
    <row r="1119" spans="1:3">
      <c r="A1119" s="2">
        <v>8903</v>
      </c>
      <c r="B1119">
        <f t="shared" si="35"/>
        <v>54979</v>
      </c>
      <c r="C1119">
        <f t="shared" si="34"/>
        <v>54979</v>
      </c>
    </row>
    <row r="1120" spans="1:3">
      <c r="A1120" s="1"/>
      <c r="B1120" t="str">
        <f t="shared" si="35"/>
        <v/>
      </c>
      <c r="C1120" t="str">
        <f t="shared" si="34"/>
        <v/>
      </c>
    </row>
    <row r="1121" spans="1:3">
      <c r="A1121" s="2">
        <v>1774</v>
      </c>
      <c r="B1121">
        <f t="shared" si="35"/>
        <v>1774</v>
      </c>
      <c r="C1121" t="str">
        <f t="shared" si="34"/>
        <v/>
      </c>
    </row>
    <row r="1122" spans="1:3">
      <c r="A1122" s="2">
        <v>6964</v>
      </c>
      <c r="B1122">
        <f t="shared" si="35"/>
        <v>8738</v>
      </c>
      <c r="C1122" t="str">
        <f t="shared" si="34"/>
        <v/>
      </c>
    </row>
    <row r="1123" spans="1:3">
      <c r="A1123" s="2">
        <v>3739</v>
      </c>
      <c r="B1123">
        <f t="shared" si="35"/>
        <v>12477</v>
      </c>
      <c r="C1123" t="str">
        <f t="shared" si="34"/>
        <v/>
      </c>
    </row>
    <row r="1124" spans="1:3">
      <c r="A1124" s="2">
        <v>6345</v>
      </c>
      <c r="B1124">
        <f t="shared" si="35"/>
        <v>18822</v>
      </c>
      <c r="C1124" t="str">
        <f t="shared" si="34"/>
        <v/>
      </c>
    </row>
    <row r="1125" spans="1:3">
      <c r="A1125" s="2">
        <v>4881</v>
      </c>
      <c r="B1125">
        <f t="shared" si="35"/>
        <v>23703</v>
      </c>
      <c r="C1125" t="str">
        <f t="shared" si="34"/>
        <v/>
      </c>
    </row>
    <row r="1126" spans="1:3">
      <c r="A1126" s="2">
        <v>5381</v>
      </c>
      <c r="B1126">
        <f t="shared" si="35"/>
        <v>29084</v>
      </c>
      <c r="C1126" t="str">
        <f t="shared" si="34"/>
        <v/>
      </c>
    </row>
    <row r="1127" spans="1:3">
      <c r="A1127" s="2">
        <v>2415</v>
      </c>
      <c r="B1127">
        <f t="shared" si="35"/>
        <v>31499</v>
      </c>
      <c r="C1127" t="str">
        <f t="shared" si="34"/>
        <v/>
      </c>
    </row>
    <row r="1128" spans="1:3">
      <c r="A1128" s="2">
        <v>7900</v>
      </c>
      <c r="B1128">
        <f t="shared" si="35"/>
        <v>39399</v>
      </c>
      <c r="C1128" t="str">
        <f t="shared" si="34"/>
        <v/>
      </c>
    </row>
    <row r="1129" spans="1:3">
      <c r="A1129" s="2">
        <v>8778</v>
      </c>
      <c r="B1129">
        <f t="shared" si="35"/>
        <v>48177</v>
      </c>
      <c r="C1129">
        <f t="shared" si="34"/>
        <v>48177</v>
      </c>
    </row>
    <row r="1130" spans="1:3">
      <c r="A1130" s="1"/>
      <c r="B1130" t="str">
        <f t="shared" si="35"/>
        <v/>
      </c>
      <c r="C1130" t="str">
        <f t="shared" si="34"/>
        <v/>
      </c>
    </row>
    <row r="1131" spans="1:3">
      <c r="A1131" s="2">
        <v>10638</v>
      </c>
      <c r="B1131">
        <f t="shared" si="35"/>
        <v>10638</v>
      </c>
      <c r="C1131" t="str">
        <f t="shared" si="34"/>
        <v/>
      </c>
    </row>
    <row r="1132" spans="1:3">
      <c r="A1132" s="2">
        <v>20181</v>
      </c>
      <c r="B1132">
        <f t="shared" si="35"/>
        <v>30819</v>
      </c>
      <c r="C1132" t="str">
        <f t="shared" si="34"/>
        <v/>
      </c>
    </row>
    <row r="1133" spans="1:3">
      <c r="A1133" s="2">
        <v>4651</v>
      </c>
      <c r="B1133">
        <f t="shared" si="35"/>
        <v>35470</v>
      </c>
      <c r="C1133">
        <f t="shared" si="34"/>
        <v>35470</v>
      </c>
    </row>
    <row r="1134" spans="1:3">
      <c r="A1134" s="1"/>
      <c r="B1134" t="str">
        <f t="shared" si="35"/>
        <v/>
      </c>
      <c r="C1134" t="str">
        <f t="shared" si="34"/>
        <v/>
      </c>
    </row>
    <row r="1135" spans="1:3">
      <c r="A1135" s="2">
        <v>11271</v>
      </c>
      <c r="B1135">
        <f t="shared" si="35"/>
        <v>11271</v>
      </c>
      <c r="C1135" t="str">
        <f t="shared" si="34"/>
        <v/>
      </c>
    </row>
    <row r="1136" spans="1:3">
      <c r="A1136" s="2">
        <v>3243</v>
      </c>
      <c r="B1136">
        <f t="shared" si="35"/>
        <v>14514</v>
      </c>
      <c r="C1136" t="str">
        <f t="shared" si="34"/>
        <v/>
      </c>
    </row>
    <row r="1137" spans="1:3">
      <c r="A1137" s="2">
        <v>11634</v>
      </c>
      <c r="B1137">
        <f t="shared" si="35"/>
        <v>26148</v>
      </c>
      <c r="C1137" t="str">
        <f t="shared" si="34"/>
        <v/>
      </c>
    </row>
    <row r="1138" spans="1:3">
      <c r="A1138" s="2">
        <v>2919</v>
      </c>
      <c r="B1138">
        <f t="shared" si="35"/>
        <v>29067</v>
      </c>
      <c r="C1138" t="str">
        <f t="shared" si="34"/>
        <v/>
      </c>
    </row>
    <row r="1139" spans="1:3">
      <c r="A1139" s="2">
        <v>8121</v>
      </c>
      <c r="B1139">
        <f t="shared" si="35"/>
        <v>37188</v>
      </c>
      <c r="C1139" t="str">
        <f t="shared" si="34"/>
        <v/>
      </c>
    </row>
    <row r="1140" spans="1:3">
      <c r="A1140" s="2">
        <v>9706</v>
      </c>
      <c r="B1140">
        <f t="shared" si="35"/>
        <v>46894</v>
      </c>
      <c r="C1140" t="str">
        <f t="shared" si="34"/>
        <v/>
      </c>
    </row>
    <row r="1141" spans="1:3">
      <c r="A1141" s="2">
        <v>7354</v>
      </c>
      <c r="B1141">
        <f t="shared" si="35"/>
        <v>54248</v>
      </c>
      <c r="C1141">
        <f t="shared" si="34"/>
        <v>54248</v>
      </c>
    </row>
    <row r="1142" spans="1:3">
      <c r="A1142" s="1"/>
      <c r="B1142" t="str">
        <f t="shared" si="35"/>
        <v/>
      </c>
      <c r="C1142" t="str">
        <f t="shared" si="34"/>
        <v/>
      </c>
    </row>
    <row r="1143" spans="1:3">
      <c r="A1143" s="2">
        <v>2675</v>
      </c>
      <c r="B1143">
        <f t="shared" si="35"/>
        <v>2675</v>
      </c>
      <c r="C1143" t="str">
        <f t="shared" si="34"/>
        <v/>
      </c>
    </row>
    <row r="1144" spans="1:3">
      <c r="A1144" s="2">
        <v>2809</v>
      </c>
      <c r="B1144">
        <f t="shared" si="35"/>
        <v>5484</v>
      </c>
      <c r="C1144" t="str">
        <f t="shared" si="34"/>
        <v/>
      </c>
    </row>
    <row r="1145" spans="1:3">
      <c r="A1145" s="2">
        <v>5554</v>
      </c>
      <c r="B1145">
        <f t="shared" si="35"/>
        <v>11038</v>
      </c>
      <c r="C1145" t="str">
        <f t="shared" si="34"/>
        <v/>
      </c>
    </row>
    <row r="1146" spans="1:3">
      <c r="A1146" s="2">
        <v>4439</v>
      </c>
      <c r="B1146">
        <f t="shared" si="35"/>
        <v>15477</v>
      </c>
      <c r="C1146" t="str">
        <f t="shared" si="34"/>
        <v/>
      </c>
    </row>
    <row r="1147" spans="1:3">
      <c r="A1147" s="2">
        <v>1626</v>
      </c>
      <c r="B1147">
        <f t="shared" si="35"/>
        <v>17103</v>
      </c>
      <c r="C1147" t="str">
        <f t="shared" si="34"/>
        <v/>
      </c>
    </row>
    <row r="1148" spans="1:3">
      <c r="A1148" s="2">
        <v>4173</v>
      </c>
      <c r="B1148">
        <f t="shared" si="35"/>
        <v>21276</v>
      </c>
      <c r="C1148" t="str">
        <f t="shared" si="34"/>
        <v/>
      </c>
    </row>
    <row r="1149" spans="1:3">
      <c r="A1149" s="2">
        <v>4273</v>
      </c>
      <c r="B1149">
        <f t="shared" si="35"/>
        <v>25549</v>
      </c>
      <c r="C1149" t="str">
        <f t="shared" si="34"/>
        <v/>
      </c>
    </row>
    <row r="1150" spans="1:3">
      <c r="A1150" s="2">
        <v>2551</v>
      </c>
      <c r="B1150">
        <f t="shared" si="35"/>
        <v>28100</v>
      </c>
      <c r="C1150" t="str">
        <f t="shared" si="34"/>
        <v/>
      </c>
    </row>
    <row r="1151" spans="1:3">
      <c r="A1151" s="2">
        <v>2302</v>
      </c>
      <c r="B1151">
        <f t="shared" si="35"/>
        <v>30402</v>
      </c>
      <c r="C1151" t="str">
        <f t="shared" si="34"/>
        <v/>
      </c>
    </row>
    <row r="1152" spans="1:3">
      <c r="A1152" s="2">
        <v>4167</v>
      </c>
      <c r="B1152">
        <f t="shared" si="35"/>
        <v>34569</v>
      </c>
      <c r="C1152" t="str">
        <f t="shared" si="34"/>
        <v/>
      </c>
    </row>
    <row r="1153" spans="1:3">
      <c r="A1153" s="2">
        <v>1929</v>
      </c>
      <c r="B1153">
        <f t="shared" si="35"/>
        <v>36498</v>
      </c>
      <c r="C1153">
        <f t="shared" si="34"/>
        <v>36498</v>
      </c>
    </row>
    <row r="1154" spans="1:3">
      <c r="A1154" s="1"/>
      <c r="B1154" t="str">
        <f t="shared" si="35"/>
        <v/>
      </c>
      <c r="C1154" t="str">
        <f t="shared" si="34"/>
        <v/>
      </c>
    </row>
    <row r="1155" spans="1:3">
      <c r="A1155" s="2">
        <v>2641</v>
      </c>
      <c r="B1155">
        <f t="shared" si="35"/>
        <v>2641</v>
      </c>
      <c r="C1155" t="str">
        <f t="shared" ref="C1155:C1218" si="36">IF(B1156="",B1155,"")</f>
        <v/>
      </c>
    </row>
    <row r="1156" spans="1:3">
      <c r="A1156" s="2">
        <v>1264</v>
      </c>
      <c r="B1156">
        <f t="shared" ref="B1156:B1219" si="37">IF(B1155="",0+A1156,IF(A1156="","",B1155+A1156))</f>
        <v>3905</v>
      </c>
      <c r="C1156" t="str">
        <f t="shared" si="36"/>
        <v/>
      </c>
    </row>
    <row r="1157" spans="1:3">
      <c r="A1157" s="2">
        <v>2074</v>
      </c>
      <c r="B1157">
        <f t="shared" si="37"/>
        <v>5979</v>
      </c>
      <c r="C1157" t="str">
        <f t="shared" si="36"/>
        <v/>
      </c>
    </row>
    <row r="1158" spans="1:3">
      <c r="A1158" s="2">
        <v>8265</v>
      </c>
      <c r="B1158">
        <f t="shared" si="37"/>
        <v>14244</v>
      </c>
      <c r="C1158" t="str">
        <f t="shared" si="36"/>
        <v/>
      </c>
    </row>
    <row r="1159" spans="1:3">
      <c r="A1159" s="2">
        <v>1089</v>
      </c>
      <c r="B1159">
        <f t="shared" si="37"/>
        <v>15333</v>
      </c>
      <c r="C1159" t="str">
        <f t="shared" si="36"/>
        <v/>
      </c>
    </row>
    <row r="1160" spans="1:3">
      <c r="A1160" s="2">
        <v>5010</v>
      </c>
      <c r="B1160">
        <f t="shared" si="37"/>
        <v>20343</v>
      </c>
      <c r="C1160" t="str">
        <f t="shared" si="36"/>
        <v/>
      </c>
    </row>
    <row r="1161" spans="1:3">
      <c r="A1161" s="2">
        <v>2591</v>
      </c>
      <c r="B1161">
        <f t="shared" si="37"/>
        <v>22934</v>
      </c>
      <c r="C1161" t="str">
        <f t="shared" si="36"/>
        <v/>
      </c>
    </row>
    <row r="1162" spans="1:3">
      <c r="A1162" s="2">
        <v>5610</v>
      </c>
      <c r="B1162">
        <f t="shared" si="37"/>
        <v>28544</v>
      </c>
      <c r="C1162" t="str">
        <f t="shared" si="36"/>
        <v/>
      </c>
    </row>
    <row r="1163" spans="1:3">
      <c r="A1163" s="2">
        <v>4610</v>
      </c>
      <c r="B1163">
        <f t="shared" si="37"/>
        <v>33154</v>
      </c>
      <c r="C1163">
        <f t="shared" si="36"/>
        <v>33154</v>
      </c>
    </row>
    <row r="1164" spans="1:3">
      <c r="A1164" s="1"/>
      <c r="B1164" t="str">
        <f t="shared" si="37"/>
        <v/>
      </c>
      <c r="C1164" t="str">
        <f t="shared" si="36"/>
        <v/>
      </c>
    </row>
    <row r="1165" spans="1:3">
      <c r="A1165" s="2">
        <v>8082</v>
      </c>
      <c r="B1165">
        <f t="shared" si="37"/>
        <v>8082</v>
      </c>
      <c r="C1165" t="str">
        <f t="shared" si="36"/>
        <v/>
      </c>
    </row>
    <row r="1166" spans="1:3">
      <c r="A1166" s="2">
        <v>11994</v>
      </c>
      <c r="B1166">
        <f t="shared" si="37"/>
        <v>20076</v>
      </c>
      <c r="C1166" t="str">
        <f t="shared" si="36"/>
        <v/>
      </c>
    </row>
    <row r="1167" spans="1:3">
      <c r="A1167" s="2">
        <v>3820</v>
      </c>
      <c r="B1167">
        <f t="shared" si="37"/>
        <v>23896</v>
      </c>
      <c r="C1167" t="str">
        <f t="shared" si="36"/>
        <v/>
      </c>
    </row>
    <row r="1168" spans="1:3">
      <c r="A1168" s="2">
        <v>2770</v>
      </c>
      <c r="B1168">
        <f t="shared" si="37"/>
        <v>26666</v>
      </c>
      <c r="C1168" t="str">
        <f t="shared" si="36"/>
        <v/>
      </c>
    </row>
    <row r="1169" spans="1:3">
      <c r="A1169" s="2">
        <v>9252</v>
      </c>
      <c r="B1169">
        <f t="shared" si="37"/>
        <v>35918</v>
      </c>
      <c r="C1169" t="str">
        <f t="shared" si="36"/>
        <v/>
      </c>
    </row>
    <row r="1170" spans="1:3">
      <c r="A1170" s="2">
        <v>3948</v>
      </c>
      <c r="B1170">
        <f t="shared" si="37"/>
        <v>39866</v>
      </c>
      <c r="C1170" t="str">
        <f t="shared" si="36"/>
        <v/>
      </c>
    </row>
    <row r="1171" spans="1:3">
      <c r="A1171" s="2">
        <v>7731</v>
      </c>
      <c r="B1171">
        <f t="shared" si="37"/>
        <v>47597</v>
      </c>
      <c r="C1171">
        <f t="shared" si="36"/>
        <v>47597</v>
      </c>
    </row>
    <row r="1172" spans="1:3">
      <c r="A1172" s="1"/>
      <c r="B1172" t="str">
        <f t="shared" si="37"/>
        <v/>
      </c>
      <c r="C1172" t="str">
        <f t="shared" si="36"/>
        <v/>
      </c>
    </row>
    <row r="1173" spans="1:3">
      <c r="A1173" s="2">
        <v>9429</v>
      </c>
      <c r="B1173">
        <f t="shared" si="37"/>
        <v>9429</v>
      </c>
      <c r="C1173" t="str">
        <f t="shared" si="36"/>
        <v/>
      </c>
    </row>
    <row r="1174" spans="1:3">
      <c r="A1174" s="2">
        <v>7117</v>
      </c>
      <c r="B1174">
        <f t="shared" si="37"/>
        <v>16546</v>
      </c>
      <c r="C1174" t="str">
        <f t="shared" si="36"/>
        <v/>
      </c>
    </row>
    <row r="1175" spans="1:3">
      <c r="A1175" s="2">
        <v>13052</v>
      </c>
      <c r="B1175">
        <f t="shared" si="37"/>
        <v>29598</v>
      </c>
      <c r="C1175" t="str">
        <f t="shared" si="36"/>
        <v/>
      </c>
    </row>
    <row r="1176" spans="1:3">
      <c r="A1176" s="2">
        <v>8925</v>
      </c>
      <c r="B1176">
        <f t="shared" si="37"/>
        <v>38523</v>
      </c>
      <c r="C1176" t="str">
        <f t="shared" si="36"/>
        <v/>
      </c>
    </row>
    <row r="1177" spans="1:3">
      <c r="A1177" s="2">
        <v>1844</v>
      </c>
      <c r="B1177">
        <f t="shared" si="37"/>
        <v>40367</v>
      </c>
      <c r="C1177" t="str">
        <f t="shared" si="36"/>
        <v/>
      </c>
    </row>
    <row r="1178" spans="1:3">
      <c r="A1178" s="2">
        <v>11783</v>
      </c>
      <c r="B1178">
        <f t="shared" si="37"/>
        <v>52150</v>
      </c>
      <c r="C1178">
        <f t="shared" si="36"/>
        <v>52150</v>
      </c>
    </row>
    <row r="1179" spans="1:3">
      <c r="A1179" s="1"/>
      <c r="B1179" t="str">
        <f t="shared" si="37"/>
        <v/>
      </c>
      <c r="C1179" t="str">
        <f t="shared" si="36"/>
        <v/>
      </c>
    </row>
    <row r="1180" spans="1:3">
      <c r="A1180" s="2">
        <v>1288</v>
      </c>
      <c r="B1180">
        <f t="shared" si="37"/>
        <v>1288</v>
      </c>
      <c r="C1180" t="str">
        <f t="shared" si="36"/>
        <v/>
      </c>
    </row>
    <row r="1181" spans="1:3">
      <c r="A1181" s="2">
        <v>5874</v>
      </c>
      <c r="B1181">
        <f t="shared" si="37"/>
        <v>7162</v>
      </c>
      <c r="C1181" t="str">
        <f t="shared" si="36"/>
        <v/>
      </c>
    </row>
    <row r="1182" spans="1:3">
      <c r="A1182" s="2">
        <v>3708</v>
      </c>
      <c r="B1182">
        <f t="shared" si="37"/>
        <v>10870</v>
      </c>
      <c r="C1182" t="str">
        <f t="shared" si="36"/>
        <v/>
      </c>
    </row>
    <row r="1183" spans="1:3">
      <c r="A1183" s="2">
        <v>4770</v>
      </c>
      <c r="B1183">
        <f t="shared" si="37"/>
        <v>15640</v>
      </c>
      <c r="C1183" t="str">
        <f t="shared" si="36"/>
        <v/>
      </c>
    </row>
    <row r="1184" spans="1:3">
      <c r="A1184" s="2">
        <v>6241</v>
      </c>
      <c r="B1184">
        <f t="shared" si="37"/>
        <v>21881</v>
      </c>
      <c r="C1184" t="str">
        <f t="shared" si="36"/>
        <v/>
      </c>
    </row>
    <row r="1185" spans="1:3">
      <c r="A1185" s="2">
        <v>1823</v>
      </c>
      <c r="B1185">
        <f t="shared" si="37"/>
        <v>23704</v>
      </c>
      <c r="C1185" t="str">
        <f t="shared" si="36"/>
        <v/>
      </c>
    </row>
    <row r="1186" spans="1:3">
      <c r="A1186" s="2">
        <v>2081</v>
      </c>
      <c r="B1186">
        <f t="shared" si="37"/>
        <v>25785</v>
      </c>
      <c r="C1186" t="str">
        <f t="shared" si="36"/>
        <v/>
      </c>
    </row>
    <row r="1187" spans="1:3">
      <c r="A1187" s="2">
        <v>4040</v>
      </c>
      <c r="B1187">
        <f t="shared" si="37"/>
        <v>29825</v>
      </c>
      <c r="C1187" t="str">
        <f t="shared" si="36"/>
        <v/>
      </c>
    </row>
    <row r="1188" spans="1:3">
      <c r="A1188" s="2">
        <v>1675</v>
      </c>
      <c r="B1188">
        <f t="shared" si="37"/>
        <v>31500</v>
      </c>
      <c r="C1188" t="str">
        <f t="shared" si="36"/>
        <v/>
      </c>
    </row>
    <row r="1189" spans="1:3">
      <c r="A1189" s="2">
        <v>3309</v>
      </c>
      <c r="B1189">
        <f t="shared" si="37"/>
        <v>34809</v>
      </c>
      <c r="C1189">
        <f t="shared" si="36"/>
        <v>34809</v>
      </c>
    </row>
    <row r="1190" spans="1:3">
      <c r="A1190" s="1"/>
      <c r="B1190" t="str">
        <f t="shared" si="37"/>
        <v/>
      </c>
      <c r="C1190" t="str">
        <f t="shared" si="36"/>
        <v/>
      </c>
    </row>
    <row r="1191" spans="1:3">
      <c r="A1191" s="2">
        <v>6185</v>
      </c>
      <c r="B1191">
        <f t="shared" si="37"/>
        <v>6185</v>
      </c>
      <c r="C1191" t="str">
        <f t="shared" si="36"/>
        <v/>
      </c>
    </row>
    <row r="1192" spans="1:3">
      <c r="A1192" s="2">
        <v>5449</v>
      </c>
      <c r="B1192">
        <f t="shared" si="37"/>
        <v>11634</v>
      </c>
      <c r="C1192" t="str">
        <f t="shared" si="36"/>
        <v/>
      </c>
    </row>
    <row r="1193" spans="1:3">
      <c r="A1193" s="2">
        <v>1262</v>
      </c>
      <c r="B1193">
        <f t="shared" si="37"/>
        <v>12896</v>
      </c>
      <c r="C1193" t="str">
        <f t="shared" si="36"/>
        <v/>
      </c>
    </row>
    <row r="1194" spans="1:3">
      <c r="A1194" s="2">
        <v>4549</v>
      </c>
      <c r="B1194">
        <f t="shared" si="37"/>
        <v>17445</v>
      </c>
      <c r="C1194" t="str">
        <f t="shared" si="36"/>
        <v/>
      </c>
    </row>
    <row r="1195" spans="1:3">
      <c r="A1195" s="2">
        <v>5293</v>
      </c>
      <c r="B1195">
        <f t="shared" si="37"/>
        <v>22738</v>
      </c>
      <c r="C1195" t="str">
        <f t="shared" si="36"/>
        <v/>
      </c>
    </row>
    <row r="1196" spans="1:3">
      <c r="A1196" s="2">
        <v>4790</v>
      </c>
      <c r="B1196">
        <f t="shared" si="37"/>
        <v>27528</v>
      </c>
      <c r="C1196" t="str">
        <f t="shared" si="36"/>
        <v/>
      </c>
    </row>
    <row r="1197" spans="1:3">
      <c r="A1197" s="2">
        <v>1854</v>
      </c>
      <c r="B1197">
        <f t="shared" si="37"/>
        <v>29382</v>
      </c>
      <c r="C1197" t="str">
        <f t="shared" si="36"/>
        <v/>
      </c>
    </row>
    <row r="1198" spans="1:3">
      <c r="A1198" s="2">
        <v>4853</v>
      </c>
      <c r="B1198">
        <f t="shared" si="37"/>
        <v>34235</v>
      </c>
      <c r="C1198" t="str">
        <f t="shared" si="36"/>
        <v/>
      </c>
    </row>
    <row r="1199" spans="1:3">
      <c r="A1199" s="2">
        <v>1727</v>
      </c>
      <c r="B1199">
        <f t="shared" si="37"/>
        <v>35962</v>
      </c>
      <c r="C1199" t="str">
        <f t="shared" si="36"/>
        <v/>
      </c>
    </row>
    <row r="1200" spans="1:3">
      <c r="A1200" s="2">
        <v>5514</v>
      </c>
      <c r="B1200">
        <f t="shared" si="37"/>
        <v>41476</v>
      </c>
      <c r="C1200" t="str">
        <f t="shared" si="36"/>
        <v/>
      </c>
    </row>
    <row r="1201" spans="1:3">
      <c r="A1201" s="2">
        <v>5256</v>
      </c>
      <c r="B1201">
        <f t="shared" si="37"/>
        <v>46732</v>
      </c>
      <c r="C1201" t="str">
        <f t="shared" si="36"/>
        <v/>
      </c>
    </row>
    <row r="1202" spans="1:3">
      <c r="A1202" s="2">
        <v>4148</v>
      </c>
      <c r="B1202">
        <f t="shared" si="37"/>
        <v>50880</v>
      </c>
      <c r="C1202" t="str">
        <f t="shared" si="36"/>
        <v/>
      </c>
    </row>
    <row r="1203" spans="1:3">
      <c r="A1203" s="2">
        <v>5514</v>
      </c>
      <c r="B1203">
        <f t="shared" si="37"/>
        <v>56394</v>
      </c>
      <c r="C1203">
        <f t="shared" si="36"/>
        <v>56394</v>
      </c>
    </row>
    <row r="1204" spans="1:3">
      <c r="A1204" s="1"/>
      <c r="B1204" t="str">
        <f t="shared" si="37"/>
        <v/>
      </c>
      <c r="C1204" t="str">
        <f t="shared" si="36"/>
        <v/>
      </c>
    </row>
    <row r="1205" spans="1:3">
      <c r="A1205" s="2">
        <v>6609</v>
      </c>
      <c r="B1205">
        <f t="shared" si="37"/>
        <v>6609</v>
      </c>
      <c r="C1205" t="str">
        <f t="shared" si="36"/>
        <v/>
      </c>
    </row>
    <row r="1206" spans="1:3">
      <c r="A1206" s="2">
        <v>15270</v>
      </c>
      <c r="B1206">
        <f t="shared" si="37"/>
        <v>21879</v>
      </c>
      <c r="C1206" t="str">
        <f t="shared" si="36"/>
        <v/>
      </c>
    </row>
    <row r="1207" spans="1:3">
      <c r="A1207" s="2">
        <v>13973</v>
      </c>
      <c r="B1207">
        <f t="shared" si="37"/>
        <v>35852</v>
      </c>
      <c r="C1207" t="str">
        <f t="shared" si="36"/>
        <v/>
      </c>
    </row>
    <row r="1208" spans="1:3">
      <c r="A1208" s="2">
        <v>10316</v>
      </c>
      <c r="B1208">
        <f t="shared" si="37"/>
        <v>46168</v>
      </c>
      <c r="C1208">
        <f t="shared" si="36"/>
        <v>46168</v>
      </c>
    </row>
    <row r="1209" spans="1:3">
      <c r="A1209" s="1"/>
      <c r="B1209" t="str">
        <f t="shared" si="37"/>
        <v/>
      </c>
      <c r="C1209" t="str">
        <f t="shared" si="36"/>
        <v/>
      </c>
    </row>
    <row r="1210" spans="1:3">
      <c r="A1210" s="2">
        <v>8083</v>
      </c>
      <c r="B1210">
        <f t="shared" si="37"/>
        <v>8083</v>
      </c>
      <c r="C1210" t="str">
        <f t="shared" si="36"/>
        <v/>
      </c>
    </row>
    <row r="1211" spans="1:3">
      <c r="A1211" s="2">
        <v>8381</v>
      </c>
      <c r="B1211">
        <f t="shared" si="37"/>
        <v>16464</v>
      </c>
      <c r="C1211" t="str">
        <f t="shared" si="36"/>
        <v/>
      </c>
    </row>
    <row r="1212" spans="1:3">
      <c r="A1212" s="2">
        <v>4788</v>
      </c>
      <c r="B1212">
        <f t="shared" si="37"/>
        <v>21252</v>
      </c>
      <c r="C1212" t="str">
        <f t="shared" si="36"/>
        <v/>
      </c>
    </row>
    <row r="1213" spans="1:3">
      <c r="A1213" s="2">
        <v>1606</v>
      </c>
      <c r="B1213">
        <f t="shared" si="37"/>
        <v>22858</v>
      </c>
      <c r="C1213" t="str">
        <f t="shared" si="36"/>
        <v/>
      </c>
    </row>
    <row r="1214" spans="1:3">
      <c r="A1214" s="2">
        <v>5118</v>
      </c>
      <c r="B1214">
        <f t="shared" si="37"/>
        <v>27976</v>
      </c>
      <c r="C1214" t="str">
        <f t="shared" si="36"/>
        <v/>
      </c>
    </row>
    <row r="1215" spans="1:3">
      <c r="A1215" s="2">
        <v>1520</v>
      </c>
      <c r="B1215">
        <f t="shared" si="37"/>
        <v>29496</v>
      </c>
      <c r="C1215" t="str">
        <f t="shared" si="36"/>
        <v/>
      </c>
    </row>
    <row r="1216" spans="1:3">
      <c r="A1216" s="2">
        <v>8152</v>
      </c>
      <c r="B1216">
        <f t="shared" si="37"/>
        <v>37648</v>
      </c>
      <c r="C1216" t="str">
        <f t="shared" si="36"/>
        <v/>
      </c>
    </row>
    <row r="1217" spans="1:3">
      <c r="A1217" s="2">
        <v>2433</v>
      </c>
      <c r="B1217">
        <f t="shared" si="37"/>
        <v>40081</v>
      </c>
      <c r="C1217" t="str">
        <f t="shared" si="36"/>
        <v/>
      </c>
    </row>
    <row r="1218" spans="1:3">
      <c r="A1218" s="2">
        <v>2999</v>
      </c>
      <c r="B1218">
        <f t="shared" si="37"/>
        <v>43080</v>
      </c>
      <c r="C1218" t="str">
        <f t="shared" si="36"/>
        <v/>
      </c>
    </row>
    <row r="1219" spans="1:3">
      <c r="A1219" s="2">
        <v>1784</v>
      </c>
      <c r="B1219">
        <f t="shared" si="37"/>
        <v>44864</v>
      </c>
      <c r="C1219">
        <f t="shared" ref="C1219:C1282" si="38">IF(B1220="",B1219,"")</f>
        <v>44864</v>
      </c>
    </row>
    <row r="1220" spans="1:3">
      <c r="A1220" s="1"/>
      <c r="B1220" t="str">
        <f t="shared" ref="B1220:B1283" si="39">IF(B1219="",0+A1220,IF(A1220="","",B1219+A1220))</f>
        <v/>
      </c>
      <c r="C1220" t="str">
        <f t="shared" si="38"/>
        <v/>
      </c>
    </row>
    <row r="1221" spans="1:3">
      <c r="A1221" s="2">
        <v>1178</v>
      </c>
      <c r="B1221">
        <f t="shared" si="39"/>
        <v>1178</v>
      </c>
      <c r="C1221" t="str">
        <f t="shared" si="38"/>
        <v/>
      </c>
    </row>
    <row r="1222" spans="1:3">
      <c r="A1222" s="2">
        <v>5284</v>
      </c>
      <c r="B1222">
        <f t="shared" si="39"/>
        <v>6462</v>
      </c>
      <c r="C1222" t="str">
        <f t="shared" si="38"/>
        <v/>
      </c>
    </row>
    <row r="1223" spans="1:3">
      <c r="A1223" s="2">
        <v>8781</v>
      </c>
      <c r="B1223">
        <f t="shared" si="39"/>
        <v>15243</v>
      </c>
      <c r="C1223" t="str">
        <f t="shared" si="38"/>
        <v/>
      </c>
    </row>
    <row r="1224" spans="1:3">
      <c r="A1224" s="2">
        <v>5156</v>
      </c>
      <c r="B1224">
        <f t="shared" si="39"/>
        <v>20399</v>
      </c>
      <c r="C1224" t="str">
        <f t="shared" si="38"/>
        <v/>
      </c>
    </row>
    <row r="1225" spans="1:3">
      <c r="A1225" s="2">
        <v>6160</v>
      </c>
      <c r="B1225">
        <f t="shared" si="39"/>
        <v>26559</v>
      </c>
      <c r="C1225" t="str">
        <f t="shared" si="38"/>
        <v/>
      </c>
    </row>
    <row r="1226" spans="1:3">
      <c r="A1226" s="2">
        <v>1957</v>
      </c>
      <c r="B1226">
        <f t="shared" si="39"/>
        <v>28516</v>
      </c>
      <c r="C1226" t="str">
        <f t="shared" si="38"/>
        <v/>
      </c>
    </row>
    <row r="1227" spans="1:3">
      <c r="A1227" s="2">
        <v>3163</v>
      </c>
      <c r="B1227">
        <f t="shared" si="39"/>
        <v>31679</v>
      </c>
      <c r="C1227" t="str">
        <f t="shared" si="38"/>
        <v/>
      </c>
    </row>
    <row r="1228" spans="1:3">
      <c r="A1228" s="2">
        <v>5129</v>
      </c>
      <c r="B1228">
        <f t="shared" si="39"/>
        <v>36808</v>
      </c>
      <c r="C1228">
        <f t="shared" si="38"/>
        <v>36808</v>
      </c>
    </row>
    <row r="1229" spans="1:3">
      <c r="A1229" s="1"/>
      <c r="B1229" t="str">
        <f t="shared" si="39"/>
        <v/>
      </c>
      <c r="C1229" t="str">
        <f t="shared" si="38"/>
        <v/>
      </c>
    </row>
    <row r="1230" spans="1:3">
      <c r="A1230" s="2">
        <v>6123</v>
      </c>
      <c r="B1230">
        <f t="shared" si="39"/>
        <v>6123</v>
      </c>
      <c r="C1230" t="str">
        <f t="shared" si="38"/>
        <v/>
      </c>
    </row>
    <row r="1231" spans="1:3">
      <c r="A1231" s="2">
        <v>8854</v>
      </c>
      <c r="B1231">
        <f t="shared" si="39"/>
        <v>14977</v>
      </c>
      <c r="C1231" t="str">
        <f t="shared" si="38"/>
        <v/>
      </c>
    </row>
    <row r="1232" spans="1:3">
      <c r="A1232" s="2">
        <v>2776</v>
      </c>
      <c r="B1232">
        <f t="shared" si="39"/>
        <v>17753</v>
      </c>
      <c r="C1232" t="str">
        <f t="shared" si="38"/>
        <v/>
      </c>
    </row>
    <row r="1233" spans="1:3">
      <c r="A1233" s="2">
        <v>8899</v>
      </c>
      <c r="B1233">
        <f t="shared" si="39"/>
        <v>26652</v>
      </c>
      <c r="C1233" t="str">
        <f t="shared" si="38"/>
        <v/>
      </c>
    </row>
    <row r="1234" spans="1:3">
      <c r="A1234" s="2">
        <v>1728</v>
      </c>
      <c r="B1234">
        <f t="shared" si="39"/>
        <v>28380</v>
      </c>
      <c r="C1234" t="str">
        <f t="shared" si="38"/>
        <v/>
      </c>
    </row>
    <row r="1235" spans="1:3">
      <c r="A1235" s="2">
        <v>1459</v>
      </c>
      <c r="B1235">
        <f t="shared" si="39"/>
        <v>29839</v>
      </c>
      <c r="C1235" t="str">
        <f t="shared" si="38"/>
        <v/>
      </c>
    </row>
    <row r="1236" spans="1:3">
      <c r="A1236" s="2">
        <v>6248</v>
      </c>
      <c r="B1236">
        <f t="shared" si="39"/>
        <v>36087</v>
      </c>
      <c r="C1236" t="str">
        <f t="shared" si="38"/>
        <v/>
      </c>
    </row>
    <row r="1237" spans="1:3">
      <c r="A1237" s="2">
        <v>1676</v>
      </c>
      <c r="B1237">
        <f t="shared" si="39"/>
        <v>37763</v>
      </c>
      <c r="C1237" t="str">
        <f t="shared" si="38"/>
        <v/>
      </c>
    </row>
    <row r="1238" spans="1:3">
      <c r="A1238" s="2">
        <v>6804</v>
      </c>
      <c r="B1238">
        <f t="shared" si="39"/>
        <v>44567</v>
      </c>
      <c r="C1238">
        <f t="shared" si="38"/>
        <v>44567</v>
      </c>
    </row>
    <row r="1239" spans="1:3">
      <c r="A1239" s="1"/>
      <c r="B1239" t="str">
        <f t="shared" si="39"/>
        <v/>
      </c>
      <c r="C1239" t="str">
        <f t="shared" si="38"/>
        <v/>
      </c>
    </row>
    <row r="1240" spans="1:3">
      <c r="A1240" s="2">
        <v>11240</v>
      </c>
      <c r="B1240">
        <f t="shared" si="39"/>
        <v>11240</v>
      </c>
      <c r="C1240" t="str">
        <f t="shared" si="38"/>
        <v/>
      </c>
    </row>
    <row r="1241" spans="1:3">
      <c r="A1241" s="2">
        <v>11672</v>
      </c>
      <c r="B1241">
        <f t="shared" si="39"/>
        <v>22912</v>
      </c>
      <c r="C1241" t="str">
        <f t="shared" si="38"/>
        <v/>
      </c>
    </row>
    <row r="1242" spans="1:3">
      <c r="A1242" s="2">
        <v>1993</v>
      </c>
      <c r="B1242">
        <f t="shared" si="39"/>
        <v>24905</v>
      </c>
      <c r="C1242" t="str">
        <f t="shared" si="38"/>
        <v/>
      </c>
    </row>
    <row r="1243" spans="1:3">
      <c r="A1243" s="2">
        <v>12007</v>
      </c>
      <c r="B1243">
        <f t="shared" si="39"/>
        <v>36912</v>
      </c>
      <c r="C1243">
        <f t="shared" si="38"/>
        <v>36912</v>
      </c>
    </row>
    <row r="1244" spans="1:3">
      <c r="A1244" s="1"/>
      <c r="B1244" t="str">
        <f t="shared" si="39"/>
        <v/>
      </c>
      <c r="C1244" t="str">
        <f t="shared" si="38"/>
        <v/>
      </c>
    </row>
    <row r="1245" spans="1:3">
      <c r="A1245" s="2">
        <v>11441</v>
      </c>
      <c r="B1245">
        <f t="shared" si="39"/>
        <v>11441</v>
      </c>
      <c r="C1245" t="str">
        <f t="shared" si="38"/>
        <v/>
      </c>
    </row>
    <row r="1246" spans="1:3">
      <c r="A1246" s="2">
        <v>8463</v>
      </c>
      <c r="B1246">
        <f t="shared" si="39"/>
        <v>19904</v>
      </c>
      <c r="C1246" t="str">
        <f t="shared" si="38"/>
        <v/>
      </c>
    </row>
    <row r="1247" spans="1:3">
      <c r="A1247" s="2">
        <v>3348</v>
      </c>
      <c r="B1247">
        <f t="shared" si="39"/>
        <v>23252</v>
      </c>
      <c r="C1247" t="str">
        <f t="shared" si="38"/>
        <v/>
      </c>
    </row>
    <row r="1248" spans="1:3">
      <c r="A1248" s="2">
        <v>3292</v>
      </c>
      <c r="B1248">
        <f t="shared" si="39"/>
        <v>26544</v>
      </c>
      <c r="C1248" t="str">
        <f t="shared" si="38"/>
        <v/>
      </c>
    </row>
    <row r="1249" spans="1:3">
      <c r="A1249" s="2">
        <v>6021</v>
      </c>
      <c r="B1249">
        <f t="shared" si="39"/>
        <v>32565</v>
      </c>
      <c r="C1249">
        <f t="shared" si="38"/>
        <v>32565</v>
      </c>
    </row>
    <row r="1250" spans="1:3">
      <c r="A1250" s="1"/>
      <c r="B1250" t="str">
        <f t="shared" si="39"/>
        <v/>
      </c>
      <c r="C1250" t="str">
        <f t="shared" si="38"/>
        <v/>
      </c>
    </row>
    <row r="1251" spans="1:3">
      <c r="A1251" s="2">
        <v>3765</v>
      </c>
      <c r="B1251">
        <f t="shared" si="39"/>
        <v>3765</v>
      </c>
      <c r="C1251" t="str">
        <f t="shared" si="38"/>
        <v/>
      </c>
    </row>
    <row r="1252" spans="1:3">
      <c r="A1252" s="2">
        <v>7412</v>
      </c>
      <c r="B1252">
        <f t="shared" si="39"/>
        <v>11177</v>
      </c>
      <c r="C1252" t="str">
        <f t="shared" si="38"/>
        <v/>
      </c>
    </row>
    <row r="1253" spans="1:3">
      <c r="A1253" s="2">
        <v>2551</v>
      </c>
      <c r="B1253">
        <f t="shared" si="39"/>
        <v>13728</v>
      </c>
      <c r="C1253" t="str">
        <f t="shared" si="38"/>
        <v/>
      </c>
    </row>
    <row r="1254" spans="1:3">
      <c r="A1254" s="2">
        <v>3571</v>
      </c>
      <c r="B1254">
        <f t="shared" si="39"/>
        <v>17299</v>
      </c>
      <c r="C1254" t="str">
        <f t="shared" si="38"/>
        <v/>
      </c>
    </row>
    <row r="1255" spans="1:3">
      <c r="A1255" s="2">
        <v>2806</v>
      </c>
      <c r="B1255">
        <f t="shared" si="39"/>
        <v>20105</v>
      </c>
      <c r="C1255" t="str">
        <f t="shared" si="38"/>
        <v/>
      </c>
    </row>
    <row r="1256" spans="1:3">
      <c r="A1256" s="2">
        <v>3018</v>
      </c>
      <c r="B1256">
        <f t="shared" si="39"/>
        <v>23123</v>
      </c>
      <c r="C1256" t="str">
        <f t="shared" si="38"/>
        <v/>
      </c>
    </row>
    <row r="1257" spans="1:3">
      <c r="A1257" s="2">
        <v>7255</v>
      </c>
      <c r="B1257">
        <f t="shared" si="39"/>
        <v>30378</v>
      </c>
      <c r="C1257" t="str">
        <f t="shared" si="38"/>
        <v/>
      </c>
    </row>
    <row r="1258" spans="1:3">
      <c r="A1258" s="2">
        <v>4727</v>
      </c>
      <c r="B1258">
        <f t="shared" si="39"/>
        <v>35105</v>
      </c>
      <c r="C1258" t="str">
        <f t="shared" si="38"/>
        <v/>
      </c>
    </row>
    <row r="1259" spans="1:3">
      <c r="A1259" s="2">
        <v>1812</v>
      </c>
      <c r="B1259">
        <f t="shared" si="39"/>
        <v>36917</v>
      </c>
      <c r="C1259" t="str">
        <f t="shared" si="38"/>
        <v/>
      </c>
    </row>
    <row r="1260" spans="1:3">
      <c r="A1260" s="2">
        <v>5666</v>
      </c>
      <c r="B1260">
        <f t="shared" si="39"/>
        <v>42583</v>
      </c>
      <c r="C1260">
        <f t="shared" si="38"/>
        <v>42583</v>
      </c>
    </row>
    <row r="1261" spans="1:3">
      <c r="A1261" s="1"/>
      <c r="B1261" t="str">
        <f t="shared" si="39"/>
        <v/>
      </c>
      <c r="C1261" t="str">
        <f t="shared" si="38"/>
        <v/>
      </c>
    </row>
    <row r="1262" spans="1:3">
      <c r="A1262" s="2">
        <v>1111</v>
      </c>
      <c r="B1262">
        <f t="shared" si="39"/>
        <v>1111</v>
      </c>
      <c r="C1262" t="str">
        <f t="shared" si="38"/>
        <v/>
      </c>
    </row>
    <row r="1263" spans="1:3">
      <c r="A1263" s="2">
        <v>7513</v>
      </c>
      <c r="B1263">
        <f t="shared" si="39"/>
        <v>8624</v>
      </c>
      <c r="C1263" t="str">
        <f t="shared" si="38"/>
        <v/>
      </c>
    </row>
    <row r="1264" spans="1:3">
      <c r="A1264" s="2">
        <v>4547</v>
      </c>
      <c r="B1264">
        <f t="shared" si="39"/>
        <v>13171</v>
      </c>
      <c r="C1264" t="str">
        <f t="shared" si="38"/>
        <v/>
      </c>
    </row>
    <row r="1265" spans="1:3">
      <c r="A1265" s="2">
        <v>8423</v>
      </c>
      <c r="B1265">
        <f t="shared" si="39"/>
        <v>21594</v>
      </c>
      <c r="C1265" t="str">
        <f t="shared" si="38"/>
        <v/>
      </c>
    </row>
    <row r="1266" spans="1:3">
      <c r="A1266" s="2">
        <v>6838</v>
      </c>
      <c r="B1266">
        <f t="shared" si="39"/>
        <v>28432</v>
      </c>
      <c r="C1266" t="str">
        <f t="shared" si="38"/>
        <v/>
      </c>
    </row>
    <row r="1267" spans="1:3">
      <c r="A1267" s="2">
        <v>8520</v>
      </c>
      <c r="B1267">
        <f t="shared" si="39"/>
        <v>36952</v>
      </c>
      <c r="C1267" t="str">
        <f t="shared" si="38"/>
        <v/>
      </c>
    </row>
    <row r="1268" spans="1:3">
      <c r="A1268" s="2">
        <v>5818</v>
      </c>
      <c r="B1268">
        <f t="shared" si="39"/>
        <v>42770</v>
      </c>
      <c r="C1268" t="str">
        <f t="shared" si="38"/>
        <v/>
      </c>
    </row>
    <row r="1269" spans="1:3">
      <c r="A1269" s="2">
        <v>7891</v>
      </c>
      <c r="B1269">
        <f t="shared" si="39"/>
        <v>50661</v>
      </c>
      <c r="C1269" t="str">
        <f t="shared" si="38"/>
        <v/>
      </c>
    </row>
    <row r="1270" spans="1:3">
      <c r="A1270" s="2">
        <v>7659</v>
      </c>
      <c r="B1270">
        <f t="shared" si="39"/>
        <v>58320</v>
      </c>
      <c r="C1270" t="str">
        <f t="shared" si="38"/>
        <v/>
      </c>
    </row>
    <row r="1271" spans="1:3">
      <c r="A1271" s="2">
        <v>1029</v>
      </c>
      <c r="B1271">
        <f t="shared" si="39"/>
        <v>59349</v>
      </c>
      <c r="C1271">
        <f t="shared" si="38"/>
        <v>59349</v>
      </c>
    </row>
    <row r="1272" spans="1:3">
      <c r="A1272" s="1"/>
      <c r="B1272" t="str">
        <f t="shared" si="39"/>
        <v/>
      </c>
      <c r="C1272" t="str">
        <f t="shared" si="38"/>
        <v/>
      </c>
    </row>
    <row r="1273" spans="1:3">
      <c r="A1273" s="2">
        <v>21630</v>
      </c>
      <c r="B1273">
        <f t="shared" si="39"/>
        <v>21630</v>
      </c>
      <c r="C1273" t="str">
        <f t="shared" si="38"/>
        <v/>
      </c>
    </row>
    <row r="1274" spans="1:3">
      <c r="A1274" s="2">
        <v>17117</v>
      </c>
      <c r="B1274">
        <f t="shared" si="39"/>
        <v>38747</v>
      </c>
      <c r="C1274">
        <f t="shared" si="38"/>
        <v>38747</v>
      </c>
    </row>
    <row r="1275" spans="1:3">
      <c r="A1275" s="1"/>
      <c r="B1275" t="str">
        <f t="shared" si="39"/>
        <v/>
      </c>
      <c r="C1275" t="str">
        <f t="shared" si="38"/>
        <v/>
      </c>
    </row>
    <row r="1276" spans="1:3">
      <c r="A1276" s="2">
        <v>4790</v>
      </c>
      <c r="B1276">
        <f t="shared" si="39"/>
        <v>4790</v>
      </c>
      <c r="C1276" t="str">
        <f t="shared" si="38"/>
        <v/>
      </c>
    </row>
    <row r="1277" spans="1:3">
      <c r="A1277" s="2">
        <v>2925</v>
      </c>
      <c r="B1277">
        <f t="shared" si="39"/>
        <v>7715</v>
      </c>
      <c r="C1277" t="str">
        <f t="shared" si="38"/>
        <v/>
      </c>
    </row>
    <row r="1278" spans="1:3">
      <c r="A1278" s="2">
        <v>1959</v>
      </c>
      <c r="B1278">
        <f t="shared" si="39"/>
        <v>9674</v>
      </c>
      <c r="C1278" t="str">
        <f t="shared" si="38"/>
        <v/>
      </c>
    </row>
    <row r="1279" spans="1:3">
      <c r="A1279" s="2">
        <v>7089</v>
      </c>
      <c r="B1279">
        <f t="shared" si="39"/>
        <v>16763</v>
      </c>
      <c r="C1279" t="str">
        <f t="shared" si="38"/>
        <v/>
      </c>
    </row>
    <row r="1280" spans="1:3">
      <c r="A1280" s="2">
        <v>5283</v>
      </c>
      <c r="B1280">
        <f t="shared" si="39"/>
        <v>22046</v>
      </c>
      <c r="C1280" t="str">
        <f t="shared" si="38"/>
        <v/>
      </c>
    </row>
    <row r="1281" spans="1:3">
      <c r="A1281" s="2">
        <v>6020</v>
      </c>
      <c r="B1281">
        <f t="shared" si="39"/>
        <v>28066</v>
      </c>
      <c r="C1281" t="str">
        <f t="shared" si="38"/>
        <v/>
      </c>
    </row>
    <row r="1282" spans="1:3">
      <c r="A1282" s="2">
        <v>2522</v>
      </c>
      <c r="B1282">
        <f t="shared" si="39"/>
        <v>30588</v>
      </c>
      <c r="C1282" t="str">
        <f t="shared" si="38"/>
        <v/>
      </c>
    </row>
    <row r="1283" spans="1:3">
      <c r="A1283" s="2">
        <v>2052</v>
      </c>
      <c r="B1283">
        <f t="shared" si="39"/>
        <v>32640</v>
      </c>
      <c r="C1283" t="str">
        <f t="shared" ref="C1283:C1346" si="40">IF(B1284="",B1283,"")</f>
        <v/>
      </c>
    </row>
    <row r="1284" spans="1:3">
      <c r="A1284" s="2">
        <v>1519</v>
      </c>
      <c r="B1284">
        <f t="shared" ref="B1284:B1347" si="41">IF(B1283="",0+A1284,IF(A1284="","",B1283+A1284))</f>
        <v>34159</v>
      </c>
      <c r="C1284" t="str">
        <f t="shared" si="40"/>
        <v/>
      </c>
    </row>
    <row r="1285" spans="1:3">
      <c r="A1285" s="2">
        <v>1591</v>
      </c>
      <c r="B1285">
        <f t="shared" si="41"/>
        <v>35750</v>
      </c>
      <c r="C1285">
        <f t="shared" si="40"/>
        <v>35750</v>
      </c>
    </row>
    <row r="1286" spans="1:3">
      <c r="A1286" s="1"/>
      <c r="B1286" t="str">
        <f t="shared" si="41"/>
        <v/>
      </c>
      <c r="C1286" t="str">
        <f t="shared" si="40"/>
        <v/>
      </c>
    </row>
    <row r="1287" spans="1:3">
      <c r="A1287" s="2">
        <v>6012</v>
      </c>
      <c r="B1287">
        <f t="shared" si="41"/>
        <v>6012</v>
      </c>
      <c r="C1287" t="str">
        <f t="shared" si="40"/>
        <v/>
      </c>
    </row>
    <row r="1288" spans="1:3">
      <c r="A1288" s="2">
        <v>10136</v>
      </c>
      <c r="B1288">
        <f t="shared" si="41"/>
        <v>16148</v>
      </c>
      <c r="C1288" t="str">
        <f t="shared" si="40"/>
        <v/>
      </c>
    </row>
    <row r="1289" spans="1:3">
      <c r="A1289" s="2">
        <v>10443</v>
      </c>
      <c r="B1289">
        <f t="shared" si="41"/>
        <v>26591</v>
      </c>
      <c r="C1289" t="str">
        <f t="shared" si="40"/>
        <v/>
      </c>
    </row>
    <row r="1290" spans="1:3">
      <c r="A1290" s="2">
        <v>7841</v>
      </c>
      <c r="B1290">
        <f t="shared" si="41"/>
        <v>34432</v>
      </c>
      <c r="C1290" t="str">
        <f t="shared" si="40"/>
        <v/>
      </c>
    </row>
    <row r="1291" spans="1:3">
      <c r="A1291" s="2">
        <v>6019</v>
      </c>
      <c r="B1291">
        <f t="shared" si="41"/>
        <v>40451</v>
      </c>
      <c r="C1291" t="str">
        <f t="shared" si="40"/>
        <v/>
      </c>
    </row>
    <row r="1292" spans="1:3">
      <c r="A1292" s="2">
        <v>1279</v>
      </c>
      <c r="B1292">
        <f t="shared" si="41"/>
        <v>41730</v>
      </c>
      <c r="C1292" t="str">
        <f t="shared" si="40"/>
        <v/>
      </c>
    </row>
    <row r="1293" spans="1:3">
      <c r="A1293" s="2">
        <v>3540</v>
      </c>
      <c r="B1293">
        <f t="shared" si="41"/>
        <v>45270</v>
      </c>
      <c r="C1293" t="str">
        <f t="shared" si="40"/>
        <v/>
      </c>
    </row>
    <row r="1294" spans="1:3">
      <c r="A1294" s="2">
        <v>9068</v>
      </c>
      <c r="B1294">
        <f t="shared" si="41"/>
        <v>54338</v>
      </c>
      <c r="C1294">
        <f t="shared" si="40"/>
        <v>54338</v>
      </c>
    </row>
    <row r="1295" spans="1:3">
      <c r="A1295" s="1"/>
      <c r="B1295" t="str">
        <f t="shared" si="41"/>
        <v/>
      </c>
      <c r="C1295" t="str">
        <f t="shared" si="40"/>
        <v/>
      </c>
    </row>
    <row r="1296" spans="1:3">
      <c r="A1296" s="2">
        <v>3937</v>
      </c>
      <c r="B1296">
        <f t="shared" si="41"/>
        <v>3937</v>
      </c>
      <c r="C1296" t="str">
        <f t="shared" si="40"/>
        <v/>
      </c>
    </row>
    <row r="1297" spans="1:3">
      <c r="A1297" s="2">
        <v>12491</v>
      </c>
      <c r="B1297">
        <f t="shared" si="41"/>
        <v>16428</v>
      </c>
      <c r="C1297" t="str">
        <f t="shared" si="40"/>
        <v/>
      </c>
    </row>
    <row r="1298" spans="1:3">
      <c r="A1298" s="2">
        <v>9763</v>
      </c>
      <c r="B1298">
        <f t="shared" si="41"/>
        <v>26191</v>
      </c>
      <c r="C1298" t="str">
        <f t="shared" si="40"/>
        <v/>
      </c>
    </row>
    <row r="1299" spans="1:3">
      <c r="A1299" s="2">
        <v>7498</v>
      </c>
      <c r="B1299">
        <f t="shared" si="41"/>
        <v>33689</v>
      </c>
      <c r="C1299" t="str">
        <f t="shared" si="40"/>
        <v/>
      </c>
    </row>
    <row r="1300" spans="1:3">
      <c r="A1300" s="2">
        <v>1701</v>
      </c>
      <c r="B1300">
        <f t="shared" si="41"/>
        <v>35390</v>
      </c>
      <c r="C1300">
        <f t="shared" si="40"/>
        <v>35390</v>
      </c>
    </row>
    <row r="1301" spans="1:3">
      <c r="A1301" s="1"/>
      <c r="B1301" t="str">
        <f t="shared" si="41"/>
        <v/>
      </c>
      <c r="C1301" t="str">
        <f t="shared" si="40"/>
        <v/>
      </c>
    </row>
    <row r="1302" spans="1:3">
      <c r="A1302" s="2">
        <v>11876</v>
      </c>
      <c r="B1302">
        <f t="shared" si="41"/>
        <v>11876</v>
      </c>
      <c r="C1302" t="str">
        <f t="shared" si="40"/>
        <v/>
      </c>
    </row>
    <row r="1303" spans="1:3">
      <c r="A1303" s="2">
        <v>9043</v>
      </c>
      <c r="B1303">
        <f t="shared" si="41"/>
        <v>20919</v>
      </c>
      <c r="C1303" t="str">
        <f t="shared" si="40"/>
        <v/>
      </c>
    </row>
    <row r="1304" spans="1:3">
      <c r="A1304" s="2">
        <v>4713</v>
      </c>
      <c r="B1304">
        <f t="shared" si="41"/>
        <v>25632</v>
      </c>
      <c r="C1304" t="str">
        <f t="shared" si="40"/>
        <v/>
      </c>
    </row>
    <row r="1305" spans="1:3">
      <c r="A1305" s="2">
        <v>2987</v>
      </c>
      <c r="B1305">
        <f t="shared" si="41"/>
        <v>28619</v>
      </c>
      <c r="C1305" t="str">
        <f t="shared" si="40"/>
        <v/>
      </c>
    </row>
    <row r="1306" spans="1:3">
      <c r="A1306" s="2">
        <v>8774</v>
      </c>
      <c r="B1306">
        <f t="shared" si="41"/>
        <v>37393</v>
      </c>
      <c r="C1306" t="str">
        <f t="shared" si="40"/>
        <v/>
      </c>
    </row>
    <row r="1307" spans="1:3">
      <c r="A1307" s="2">
        <v>11370</v>
      </c>
      <c r="B1307">
        <f t="shared" si="41"/>
        <v>48763</v>
      </c>
      <c r="C1307">
        <f t="shared" si="40"/>
        <v>48763</v>
      </c>
    </row>
    <row r="1308" spans="1:3">
      <c r="A1308" s="1"/>
      <c r="B1308" t="str">
        <f t="shared" si="41"/>
        <v/>
      </c>
      <c r="C1308" t="str">
        <f t="shared" si="40"/>
        <v/>
      </c>
    </row>
    <row r="1309" spans="1:3">
      <c r="A1309" s="2">
        <v>4885</v>
      </c>
      <c r="B1309">
        <f t="shared" si="41"/>
        <v>4885</v>
      </c>
      <c r="C1309" t="str">
        <f t="shared" si="40"/>
        <v/>
      </c>
    </row>
    <row r="1310" spans="1:3">
      <c r="A1310" s="2">
        <v>5614</v>
      </c>
      <c r="B1310">
        <f t="shared" si="41"/>
        <v>10499</v>
      </c>
      <c r="C1310" t="str">
        <f t="shared" si="40"/>
        <v/>
      </c>
    </row>
    <row r="1311" spans="1:3">
      <c r="A1311" s="2">
        <v>2665</v>
      </c>
      <c r="B1311">
        <f t="shared" si="41"/>
        <v>13164</v>
      </c>
      <c r="C1311" t="str">
        <f t="shared" si="40"/>
        <v/>
      </c>
    </row>
    <row r="1312" spans="1:3">
      <c r="A1312" s="2">
        <v>7454</v>
      </c>
      <c r="B1312">
        <f t="shared" si="41"/>
        <v>20618</v>
      </c>
      <c r="C1312" t="str">
        <f t="shared" si="40"/>
        <v/>
      </c>
    </row>
    <row r="1313" spans="1:3">
      <c r="A1313" s="2">
        <v>1350</v>
      </c>
      <c r="B1313">
        <f t="shared" si="41"/>
        <v>21968</v>
      </c>
      <c r="C1313" t="str">
        <f t="shared" si="40"/>
        <v/>
      </c>
    </row>
    <row r="1314" spans="1:3">
      <c r="A1314" s="2">
        <v>1832</v>
      </c>
      <c r="B1314">
        <f t="shared" si="41"/>
        <v>23800</v>
      </c>
      <c r="C1314" t="str">
        <f t="shared" si="40"/>
        <v/>
      </c>
    </row>
    <row r="1315" spans="1:3">
      <c r="A1315" s="2">
        <v>8687</v>
      </c>
      <c r="B1315">
        <f t="shared" si="41"/>
        <v>32487</v>
      </c>
      <c r="C1315" t="str">
        <f t="shared" si="40"/>
        <v/>
      </c>
    </row>
    <row r="1316" spans="1:3">
      <c r="A1316" s="2">
        <v>9477</v>
      </c>
      <c r="B1316">
        <f t="shared" si="41"/>
        <v>41964</v>
      </c>
      <c r="C1316">
        <f t="shared" si="40"/>
        <v>41964</v>
      </c>
    </row>
    <row r="1317" spans="1:3">
      <c r="A1317" s="1"/>
      <c r="B1317" t="str">
        <f t="shared" si="41"/>
        <v/>
      </c>
      <c r="C1317" t="str">
        <f t="shared" si="40"/>
        <v/>
      </c>
    </row>
    <row r="1318" spans="1:3">
      <c r="A1318" s="2">
        <v>10654</v>
      </c>
      <c r="B1318">
        <f t="shared" si="41"/>
        <v>10654</v>
      </c>
      <c r="C1318" t="str">
        <f t="shared" si="40"/>
        <v/>
      </c>
    </row>
    <row r="1319" spans="1:3">
      <c r="A1319" s="2">
        <v>8624</v>
      </c>
      <c r="B1319">
        <f t="shared" si="41"/>
        <v>19278</v>
      </c>
      <c r="C1319" t="str">
        <f t="shared" si="40"/>
        <v/>
      </c>
    </row>
    <row r="1320" spans="1:3">
      <c r="A1320" s="2">
        <v>6594</v>
      </c>
      <c r="B1320">
        <f t="shared" si="41"/>
        <v>25872</v>
      </c>
      <c r="C1320" t="str">
        <f t="shared" si="40"/>
        <v/>
      </c>
    </row>
    <row r="1321" spans="1:3">
      <c r="A1321" s="2">
        <v>13129</v>
      </c>
      <c r="B1321">
        <f t="shared" si="41"/>
        <v>39001</v>
      </c>
      <c r="C1321" t="str">
        <f t="shared" si="40"/>
        <v/>
      </c>
    </row>
    <row r="1322" spans="1:3">
      <c r="A1322" s="2">
        <v>10246</v>
      </c>
      <c r="B1322">
        <f t="shared" si="41"/>
        <v>49247</v>
      </c>
      <c r="C1322">
        <f t="shared" si="40"/>
        <v>49247</v>
      </c>
    </row>
    <row r="1323" spans="1:3">
      <c r="A1323" s="1"/>
      <c r="B1323" t="str">
        <f t="shared" si="41"/>
        <v/>
      </c>
      <c r="C1323" t="str">
        <f t="shared" si="40"/>
        <v/>
      </c>
    </row>
    <row r="1324" spans="1:3">
      <c r="A1324" s="2">
        <v>25357</v>
      </c>
      <c r="B1324">
        <f t="shared" si="41"/>
        <v>25357</v>
      </c>
      <c r="C1324" t="str">
        <f t="shared" si="40"/>
        <v/>
      </c>
    </row>
    <row r="1325" spans="1:3">
      <c r="A1325" s="2">
        <v>10959</v>
      </c>
      <c r="B1325">
        <f t="shared" si="41"/>
        <v>36316</v>
      </c>
      <c r="C1325" t="str">
        <f t="shared" si="40"/>
        <v/>
      </c>
    </row>
    <row r="1326" spans="1:3">
      <c r="A1326" s="2">
        <v>23864</v>
      </c>
      <c r="B1326">
        <f t="shared" si="41"/>
        <v>60180</v>
      </c>
      <c r="C1326">
        <f t="shared" si="40"/>
        <v>60180</v>
      </c>
    </row>
    <row r="1327" spans="1:3">
      <c r="A1327" s="1"/>
      <c r="B1327" t="str">
        <f t="shared" si="41"/>
        <v/>
      </c>
      <c r="C1327" t="str">
        <f t="shared" si="40"/>
        <v/>
      </c>
    </row>
    <row r="1328" spans="1:3">
      <c r="A1328" s="2">
        <v>2554</v>
      </c>
      <c r="B1328">
        <f t="shared" si="41"/>
        <v>2554</v>
      </c>
      <c r="C1328" t="str">
        <f t="shared" si="40"/>
        <v/>
      </c>
    </row>
    <row r="1329" spans="1:3">
      <c r="A1329" s="2">
        <v>4768</v>
      </c>
      <c r="B1329">
        <f t="shared" si="41"/>
        <v>7322</v>
      </c>
      <c r="C1329" t="str">
        <f t="shared" si="40"/>
        <v/>
      </c>
    </row>
    <row r="1330" spans="1:3">
      <c r="A1330" s="2">
        <v>6464</v>
      </c>
      <c r="B1330">
        <f t="shared" si="41"/>
        <v>13786</v>
      </c>
      <c r="C1330" t="str">
        <f t="shared" si="40"/>
        <v/>
      </c>
    </row>
    <row r="1331" spans="1:3">
      <c r="A1331" s="2">
        <v>2757</v>
      </c>
      <c r="B1331">
        <f t="shared" si="41"/>
        <v>16543</v>
      </c>
      <c r="C1331" t="str">
        <f t="shared" si="40"/>
        <v/>
      </c>
    </row>
    <row r="1332" spans="1:3">
      <c r="A1332" s="2">
        <v>1927</v>
      </c>
      <c r="B1332">
        <f t="shared" si="41"/>
        <v>18470</v>
      </c>
      <c r="C1332" t="str">
        <f t="shared" si="40"/>
        <v/>
      </c>
    </row>
    <row r="1333" spans="1:3">
      <c r="A1333" s="2">
        <v>1861</v>
      </c>
      <c r="B1333">
        <f t="shared" si="41"/>
        <v>20331</v>
      </c>
      <c r="C1333" t="str">
        <f t="shared" si="40"/>
        <v/>
      </c>
    </row>
    <row r="1334" spans="1:3">
      <c r="A1334" s="2">
        <v>2175</v>
      </c>
      <c r="B1334">
        <f t="shared" si="41"/>
        <v>22506</v>
      </c>
      <c r="C1334" t="str">
        <f t="shared" si="40"/>
        <v/>
      </c>
    </row>
    <row r="1335" spans="1:3">
      <c r="A1335" s="2">
        <v>2322</v>
      </c>
      <c r="B1335">
        <f t="shared" si="41"/>
        <v>24828</v>
      </c>
      <c r="C1335" t="str">
        <f t="shared" si="40"/>
        <v/>
      </c>
    </row>
    <row r="1336" spans="1:3">
      <c r="A1336" s="2">
        <v>4198</v>
      </c>
      <c r="B1336">
        <f t="shared" si="41"/>
        <v>29026</v>
      </c>
      <c r="C1336" t="str">
        <f t="shared" si="40"/>
        <v/>
      </c>
    </row>
    <row r="1337" spans="1:3">
      <c r="A1337" s="2">
        <v>4037</v>
      </c>
      <c r="B1337">
        <f t="shared" si="41"/>
        <v>33063</v>
      </c>
      <c r="C1337" t="str">
        <f t="shared" si="40"/>
        <v/>
      </c>
    </row>
    <row r="1338" spans="1:3">
      <c r="A1338" s="2">
        <v>4752</v>
      </c>
      <c r="B1338">
        <f t="shared" si="41"/>
        <v>37815</v>
      </c>
      <c r="C1338" t="str">
        <f t="shared" si="40"/>
        <v/>
      </c>
    </row>
    <row r="1339" spans="1:3">
      <c r="A1339" s="2">
        <v>2082</v>
      </c>
      <c r="B1339">
        <f t="shared" si="41"/>
        <v>39897</v>
      </c>
      <c r="C1339" t="str">
        <f t="shared" si="40"/>
        <v/>
      </c>
    </row>
    <row r="1340" spans="1:3">
      <c r="A1340" s="2">
        <v>6003</v>
      </c>
      <c r="B1340">
        <f t="shared" si="41"/>
        <v>45900</v>
      </c>
      <c r="C1340" t="str">
        <f t="shared" si="40"/>
        <v/>
      </c>
    </row>
    <row r="1341" spans="1:3">
      <c r="A1341" s="2">
        <v>5328</v>
      </c>
      <c r="B1341">
        <f t="shared" si="41"/>
        <v>51228</v>
      </c>
      <c r="C1341">
        <f t="shared" si="40"/>
        <v>51228</v>
      </c>
    </row>
    <row r="1342" spans="1:3">
      <c r="A1342" s="1"/>
      <c r="B1342" t="str">
        <f t="shared" si="41"/>
        <v/>
      </c>
      <c r="C1342" t="str">
        <f t="shared" si="40"/>
        <v/>
      </c>
    </row>
    <row r="1343" spans="1:3">
      <c r="A1343" s="2">
        <v>1820</v>
      </c>
      <c r="B1343">
        <f t="shared" si="41"/>
        <v>1820</v>
      </c>
      <c r="C1343" t="str">
        <f t="shared" si="40"/>
        <v/>
      </c>
    </row>
    <row r="1344" spans="1:3">
      <c r="A1344" s="2">
        <v>4090</v>
      </c>
      <c r="B1344">
        <f t="shared" si="41"/>
        <v>5910</v>
      </c>
      <c r="C1344" t="str">
        <f t="shared" si="40"/>
        <v/>
      </c>
    </row>
    <row r="1345" spans="1:3">
      <c r="A1345" s="2">
        <v>7653</v>
      </c>
      <c r="B1345">
        <f t="shared" si="41"/>
        <v>13563</v>
      </c>
      <c r="C1345" t="str">
        <f t="shared" si="40"/>
        <v/>
      </c>
    </row>
    <row r="1346" spans="1:3">
      <c r="A1346" s="2">
        <v>2160</v>
      </c>
      <c r="B1346">
        <f t="shared" si="41"/>
        <v>15723</v>
      </c>
      <c r="C1346" t="str">
        <f t="shared" si="40"/>
        <v/>
      </c>
    </row>
    <row r="1347" spans="1:3">
      <c r="A1347" s="2">
        <v>3455</v>
      </c>
      <c r="B1347">
        <f t="shared" si="41"/>
        <v>19178</v>
      </c>
      <c r="C1347" t="str">
        <f t="shared" ref="C1347:C1410" si="42">IF(B1348="",B1347,"")</f>
        <v/>
      </c>
    </row>
    <row r="1348" spans="1:3">
      <c r="A1348" s="2">
        <v>2144</v>
      </c>
      <c r="B1348">
        <f t="shared" ref="B1348:B1411" si="43">IF(B1347="",0+A1348,IF(A1348="","",B1347+A1348))</f>
        <v>21322</v>
      </c>
      <c r="C1348" t="str">
        <f t="shared" si="42"/>
        <v/>
      </c>
    </row>
    <row r="1349" spans="1:3">
      <c r="A1349" s="2">
        <v>12128</v>
      </c>
      <c r="B1349">
        <f t="shared" si="43"/>
        <v>33450</v>
      </c>
      <c r="C1349">
        <f t="shared" si="42"/>
        <v>33450</v>
      </c>
    </row>
    <row r="1350" spans="1:3">
      <c r="A1350" s="1"/>
      <c r="B1350" t="str">
        <f t="shared" si="43"/>
        <v/>
      </c>
      <c r="C1350" t="str">
        <f t="shared" si="42"/>
        <v/>
      </c>
    </row>
    <row r="1351" spans="1:3">
      <c r="A1351" s="2">
        <v>29265</v>
      </c>
      <c r="B1351">
        <f t="shared" si="43"/>
        <v>29265</v>
      </c>
      <c r="C1351" t="str">
        <f t="shared" si="42"/>
        <v/>
      </c>
    </row>
    <row r="1352" spans="1:3">
      <c r="A1352" s="2">
        <v>30377</v>
      </c>
      <c r="B1352">
        <f t="shared" si="43"/>
        <v>59642</v>
      </c>
      <c r="C1352">
        <f t="shared" si="42"/>
        <v>59642</v>
      </c>
    </row>
    <row r="1353" spans="1:3">
      <c r="A1353" s="1"/>
      <c r="B1353" t="str">
        <f t="shared" si="43"/>
        <v/>
      </c>
      <c r="C1353" t="str">
        <f t="shared" si="42"/>
        <v/>
      </c>
    </row>
    <row r="1354" spans="1:3">
      <c r="A1354" s="2">
        <v>2359</v>
      </c>
      <c r="B1354">
        <f t="shared" si="43"/>
        <v>2359</v>
      </c>
      <c r="C1354" t="str">
        <f t="shared" si="42"/>
        <v/>
      </c>
    </row>
    <row r="1355" spans="1:3">
      <c r="A1355" s="2">
        <v>3949</v>
      </c>
      <c r="B1355">
        <f t="shared" si="43"/>
        <v>6308</v>
      </c>
      <c r="C1355" t="str">
        <f t="shared" si="42"/>
        <v/>
      </c>
    </row>
    <row r="1356" spans="1:3">
      <c r="A1356" s="2">
        <v>6123</v>
      </c>
      <c r="B1356">
        <f t="shared" si="43"/>
        <v>12431</v>
      </c>
      <c r="C1356" t="str">
        <f t="shared" si="42"/>
        <v/>
      </c>
    </row>
    <row r="1357" spans="1:3">
      <c r="A1357" s="2">
        <v>2235</v>
      </c>
      <c r="B1357">
        <f t="shared" si="43"/>
        <v>14666</v>
      </c>
      <c r="C1357" t="str">
        <f t="shared" si="42"/>
        <v/>
      </c>
    </row>
    <row r="1358" spans="1:3">
      <c r="A1358" s="2">
        <v>4210</v>
      </c>
      <c r="B1358">
        <f t="shared" si="43"/>
        <v>18876</v>
      </c>
      <c r="C1358" t="str">
        <f t="shared" si="42"/>
        <v/>
      </c>
    </row>
    <row r="1359" spans="1:3">
      <c r="A1359" s="2">
        <v>5808</v>
      </c>
      <c r="B1359">
        <f t="shared" si="43"/>
        <v>24684</v>
      </c>
      <c r="C1359" t="str">
        <f t="shared" si="42"/>
        <v/>
      </c>
    </row>
    <row r="1360" spans="1:3">
      <c r="A1360" s="2">
        <v>2377</v>
      </c>
      <c r="B1360">
        <f t="shared" si="43"/>
        <v>27061</v>
      </c>
      <c r="C1360" t="str">
        <f t="shared" si="42"/>
        <v/>
      </c>
    </row>
    <row r="1361" spans="1:3">
      <c r="A1361" s="2">
        <v>6678</v>
      </c>
      <c r="B1361">
        <f t="shared" si="43"/>
        <v>33739</v>
      </c>
      <c r="C1361" t="str">
        <f t="shared" si="42"/>
        <v/>
      </c>
    </row>
    <row r="1362" spans="1:3">
      <c r="A1362" s="2">
        <v>2039</v>
      </c>
      <c r="B1362">
        <f t="shared" si="43"/>
        <v>35778</v>
      </c>
      <c r="C1362" t="str">
        <f t="shared" si="42"/>
        <v/>
      </c>
    </row>
    <row r="1363" spans="1:3">
      <c r="A1363" s="2">
        <v>1324</v>
      </c>
      <c r="B1363">
        <f t="shared" si="43"/>
        <v>37102</v>
      </c>
      <c r="C1363" t="str">
        <f t="shared" si="42"/>
        <v/>
      </c>
    </row>
    <row r="1364" spans="1:3">
      <c r="A1364" s="2">
        <v>2104</v>
      </c>
      <c r="B1364">
        <f t="shared" si="43"/>
        <v>39206</v>
      </c>
      <c r="C1364" t="str">
        <f t="shared" si="42"/>
        <v/>
      </c>
    </row>
    <row r="1365" spans="1:3">
      <c r="A1365" s="2">
        <v>5407</v>
      </c>
      <c r="B1365">
        <f t="shared" si="43"/>
        <v>44613</v>
      </c>
      <c r="C1365">
        <f t="shared" si="42"/>
        <v>44613</v>
      </c>
    </row>
    <row r="1366" spans="1:3">
      <c r="A1366" s="1"/>
      <c r="B1366" t="str">
        <f t="shared" si="43"/>
        <v/>
      </c>
      <c r="C1366" t="str">
        <f t="shared" si="42"/>
        <v/>
      </c>
    </row>
    <row r="1367" spans="1:3">
      <c r="A1367" s="2">
        <v>1955</v>
      </c>
      <c r="B1367">
        <f t="shared" si="43"/>
        <v>1955</v>
      </c>
      <c r="C1367" t="str">
        <f t="shared" si="42"/>
        <v/>
      </c>
    </row>
    <row r="1368" spans="1:3">
      <c r="A1368" s="2">
        <v>4478</v>
      </c>
      <c r="B1368">
        <f t="shared" si="43"/>
        <v>6433</v>
      </c>
      <c r="C1368" t="str">
        <f t="shared" si="42"/>
        <v/>
      </c>
    </row>
    <row r="1369" spans="1:3">
      <c r="A1369" s="2">
        <v>3696</v>
      </c>
      <c r="B1369">
        <f t="shared" si="43"/>
        <v>10129</v>
      </c>
      <c r="C1369" t="str">
        <f t="shared" si="42"/>
        <v/>
      </c>
    </row>
    <row r="1370" spans="1:3">
      <c r="A1370" s="2">
        <v>6486</v>
      </c>
      <c r="B1370">
        <f t="shared" si="43"/>
        <v>16615</v>
      </c>
      <c r="C1370" t="str">
        <f t="shared" si="42"/>
        <v/>
      </c>
    </row>
    <row r="1371" spans="1:3">
      <c r="A1371" s="2">
        <v>2206</v>
      </c>
      <c r="B1371">
        <f t="shared" si="43"/>
        <v>18821</v>
      </c>
      <c r="C1371" t="str">
        <f t="shared" si="42"/>
        <v/>
      </c>
    </row>
    <row r="1372" spans="1:3">
      <c r="A1372" s="2">
        <v>3083</v>
      </c>
      <c r="B1372">
        <f t="shared" si="43"/>
        <v>21904</v>
      </c>
      <c r="C1372" t="str">
        <f t="shared" si="42"/>
        <v/>
      </c>
    </row>
    <row r="1373" spans="1:3">
      <c r="A1373" s="2">
        <v>2843</v>
      </c>
      <c r="B1373">
        <f t="shared" si="43"/>
        <v>24747</v>
      </c>
      <c r="C1373" t="str">
        <f t="shared" si="42"/>
        <v/>
      </c>
    </row>
    <row r="1374" spans="1:3">
      <c r="A1374" s="2">
        <v>5454</v>
      </c>
      <c r="B1374">
        <f t="shared" si="43"/>
        <v>30201</v>
      </c>
      <c r="C1374" t="str">
        <f t="shared" si="42"/>
        <v/>
      </c>
    </row>
    <row r="1375" spans="1:3">
      <c r="A1375" s="2">
        <v>4294</v>
      </c>
      <c r="B1375">
        <f t="shared" si="43"/>
        <v>34495</v>
      </c>
      <c r="C1375" t="str">
        <f t="shared" si="42"/>
        <v/>
      </c>
    </row>
    <row r="1376" spans="1:3">
      <c r="A1376" s="2">
        <v>3972</v>
      </c>
      <c r="B1376">
        <f t="shared" si="43"/>
        <v>38467</v>
      </c>
      <c r="C1376" t="str">
        <f t="shared" si="42"/>
        <v/>
      </c>
    </row>
    <row r="1377" spans="1:3">
      <c r="A1377" s="2">
        <v>2556</v>
      </c>
      <c r="B1377">
        <f t="shared" si="43"/>
        <v>41023</v>
      </c>
      <c r="C1377" t="str">
        <f t="shared" si="42"/>
        <v/>
      </c>
    </row>
    <row r="1378" spans="1:3">
      <c r="A1378" s="2">
        <v>5795</v>
      </c>
      <c r="B1378">
        <f t="shared" si="43"/>
        <v>46818</v>
      </c>
      <c r="C1378" t="str">
        <f t="shared" si="42"/>
        <v/>
      </c>
    </row>
    <row r="1379" spans="1:3">
      <c r="A1379" s="2">
        <v>3319</v>
      </c>
      <c r="B1379">
        <f t="shared" si="43"/>
        <v>50137</v>
      </c>
      <c r="C1379" t="str">
        <f t="shared" si="42"/>
        <v/>
      </c>
    </row>
    <row r="1380" spans="1:3">
      <c r="A1380" s="2">
        <v>2315</v>
      </c>
      <c r="B1380">
        <f t="shared" si="43"/>
        <v>52452</v>
      </c>
      <c r="C1380">
        <f t="shared" si="42"/>
        <v>52452</v>
      </c>
    </row>
    <row r="1381" spans="1:3">
      <c r="A1381" s="1"/>
      <c r="B1381" t="str">
        <f t="shared" si="43"/>
        <v/>
      </c>
      <c r="C1381" t="str">
        <f t="shared" si="42"/>
        <v/>
      </c>
    </row>
    <row r="1382" spans="1:3">
      <c r="A1382" s="2">
        <v>6188</v>
      </c>
      <c r="B1382">
        <f t="shared" si="43"/>
        <v>6188</v>
      </c>
      <c r="C1382" t="str">
        <f t="shared" si="42"/>
        <v/>
      </c>
    </row>
    <row r="1383" spans="1:3">
      <c r="A1383" s="2">
        <v>1383</v>
      </c>
      <c r="B1383">
        <f t="shared" si="43"/>
        <v>7571</v>
      </c>
      <c r="C1383" t="str">
        <f t="shared" si="42"/>
        <v/>
      </c>
    </row>
    <row r="1384" spans="1:3">
      <c r="A1384" s="2">
        <v>3880</v>
      </c>
      <c r="B1384">
        <f t="shared" si="43"/>
        <v>11451</v>
      </c>
      <c r="C1384" t="str">
        <f t="shared" si="42"/>
        <v/>
      </c>
    </row>
    <row r="1385" spans="1:3">
      <c r="A1385" s="2">
        <v>3153</v>
      </c>
      <c r="B1385">
        <f t="shared" si="43"/>
        <v>14604</v>
      </c>
      <c r="C1385" t="str">
        <f t="shared" si="42"/>
        <v/>
      </c>
    </row>
    <row r="1386" spans="1:3">
      <c r="A1386" s="2">
        <v>5842</v>
      </c>
      <c r="B1386">
        <f t="shared" si="43"/>
        <v>20446</v>
      </c>
      <c r="C1386" t="str">
        <f t="shared" si="42"/>
        <v/>
      </c>
    </row>
    <row r="1387" spans="1:3">
      <c r="A1387" s="2">
        <v>3400</v>
      </c>
      <c r="B1387">
        <f t="shared" si="43"/>
        <v>23846</v>
      </c>
      <c r="C1387" t="str">
        <f t="shared" si="42"/>
        <v/>
      </c>
    </row>
    <row r="1388" spans="1:3">
      <c r="A1388" s="2">
        <v>5504</v>
      </c>
      <c r="B1388">
        <f t="shared" si="43"/>
        <v>29350</v>
      </c>
      <c r="C1388" t="str">
        <f t="shared" si="42"/>
        <v/>
      </c>
    </row>
    <row r="1389" spans="1:3">
      <c r="A1389" s="2">
        <v>1353</v>
      </c>
      <c r="B1389">
        <f t="shared" si="43"/>
        <v>30703</v>
      </c>
      <c r="C1389" t="str">
        <f t="shared" si="42"/>
        <v/>
      </c>
    </row>
    <row r="1390" spans="1:3">
      <c r="A1390" s="2">
        <v>1257</v>
      </c>
      <c r="B1390">
        <f t="shared" si="43"/>
        <v>31960</v>
      </c>
      <c r="C1390" t="str">
        <f t="shared" si="42"/>
        <v/>
      </c>
    </row>
    <row r="1391" spans="1:3">
      <c r="A1391" s="2">
        <v>3639</v>
      </c>
      <c r="B1391">
        <f t="shared" si="43"/>
        <v>35599</v>
      </c>
      <c r="C1391">
        <f t="shared" si="42"/>
        <v>35599</v>
      </c>
    </row>
    <row r="1392" spans="1:3">
      <c r="A1392" s="1"/>
      <c r="B1392" t="str">
        <f t="shared" si="43"/>
        <v/>
      </c>
      <c r="C1392" t="str">
        <f t="shared" si="42"/>
        <v/>
      </c>
    </row>
    <row r="1393" spans="1:3">
      <c r="A1393" s="2">
        <v>5550</v>
      </c>
      <c r="B1393">
        <f t="shared" si="43"/>
        <v>5550</v>
      </c>
      <c r="C1393" t="str">
        <f t="shared" si="42"/>
        <v/>
      </c>
    </row>
    <row r="1394" spans="1:3">
      <c r="A1394" s="2">
        <v>5255</v>
      </c>
      <c r="B1394">
        <f t="shared" si="43"/>
        <v>10805</v>
      </c>
      <c r="C1394" t="str">
        <f t="shared" si="42"/>
        <v/>
      </c>
    </row>
    <row r="1395" spans="1:3">
      <c r="A1395" s="2">
        <v>4095</v>
      </c>
      <c r="B1395">
        <f t="shared" si="43"/>
        <v>14900</v>
      </c>
      <c r="C1395" t="str">
        <f t="shared" si="42"/>
        <v/>
      </c>
    </row>
    <row r="1396" spans="1:3">
      <c r="A1396" s="2">
        <v>3951</v>
      </c>
      <c r="B1396">
        <f t="shared" si="43"/>
        <v>18851</v>
      </c>
      <c r="C1396" t="str">
        <f t="shared" si="42"/>
        <v/>
      </c>
    </row>
    <row r="1397" spans="1:3">
      <c r="A1397" s="2">
        <v>3104</v>
      </c>
      <c r="B1397">
        <f t="shared" si="43"/>
        <v>21955</v>
      </c>
      <c r="C1397" t="str">
        <f t="shared" si="42"/>
        <v/>
      </c>
    </row>
    <row r="1398" spans="1:3">
      <c r="A1398" s="2">
        <v>2344</v>
      </c>
      <c r="B1398">
        <f t="shared" si="43"/>
        <v>24299</v>
      </c>
      <c r="C1398" t="str">
        <f t="shared" si="42"/>
        <v/>
      </c>
    </row>
    <row r="1399" spans="1:3">
      <c r="A1399" s="2">
        <v>4580</v>
      </c>
      <c r="B1399">
        <f t="shared" si="43"/>
        <v>28879</v>
      </c>
      <c r="C1399" t="str">
        <f t="shared" si="42"/>
        <v/>
      </c>
    </row>
    <row r="1400" spans="1:3">
      <c r="A1400" s="2">
        <v>3980</v>
      </c>
      <c r="B1400">
        <f t="shared" si="43"/>
        <v>32859</v>
      </c>
      <c r="C1400" t="str">
        <f t="shared" si="42"/>
        <v/>
      </c>
    </row>
    <row r="1401" spans="1:3">
      <c r="A1401" s="2">
        <v>1482</v>
      </c>
      <c r="B1401">
        <f t="shared" si="43"/>
        <v>34341</v>
      </c>
      <c r="C1401" t="str">
        <f t="shared" si="42"/>
        <v/>
      </c>
    </row>
    <row r="1402" spans="1:3">
      <c r="A1402" s="2">
        <v>2521</v>
      </c>
      <c r="B1402">
        <f t="shared" si="43"/>
        <v>36862</v>
      </c>
      <c r="C1402" t="str">
        <f t="shared" si="42"/>
        <v/>
      </c>
    </row>
    <row r="1403" spans="1:3">
      <c r="A1403" s="2">
        <v>2764</v>
      </c>
      <c r="B1403">
        <f t="shared" si="43"/>
        <v>39626</v>
      </c>
      <c r="C1403" t="str">
        <f t="shared" si="42"/>
        <v/>
      </c>
    </row>
    <row r="1404" spans="1:3">
      <c r="A1404" s="2">
        <v>1607</v>
      </c>
      <c r="B1404">
        <f t="shared" si="43"/>
        <v>41233</v>
      </c>
      <c r="C1404" t="str">
        <f t="shared" si="42"/>
        <v/>
      </c>
    </row>
    <row r="1405" spans="1:3">
      <c r="A1405" s="2">
        <v>5699</v>
      </c>
      <c r="B1405">
        <f t="shared" si="43"/>
        <v>46932</v>
      </c>
      <c r="C1405" t="str">
        <f t="shared" si="42"/>
        <v/>
      </c>
    </row>
    <row r="1406" spans="1:3">
      <c r="A1406" s="2">
        <v>2350</v>
      </c>
      <c r="B1406">
        <f t="shared" si="43"/>
        <v>49282</v>
      </c>
      <c r="C1406" t="str">
        <f t="shared" si="42"/>
        <v/>
      </c>
    </row>
    <row r="1407" spans="1:3">
      <c r="A1407" s="2">
        <v>1175</v>
      </c>
      <c r="B1407">
        <f t="shared" si="43"/>
        <v>50457</v>
      </c>
      <c r="C1407">
        <f t="shared" si="42"/>
        <v>50457</v>
      </c>
    </row>
    <row r="1408" spans="1:3">
      <c r="A1408" s="1"/>
      <c r="B1408" t="str">
        <f t="shared" si="43"/>
        <v/>
      </c>
      <c r="C1408" t="str">
        <f t="shared" si="42"/>
        <v/>
      </c>
    </row>
    <row r="1409" spans="1:3">
      <c r="A1409" s="2">
        <v>3326</v>
      </c>
      <c r="B1409">
        <f t="shared" si="43"/>
        <v>3326</v>
      </c>
      <c r="C1409" t="str">
        <f t="shared" si="42"/>
        <v/>
      </c>
    </row>
    <row r="1410" spans="1:3">
      <c r="A1410" s="2">
        <v>5681</v>
      </c>
      <c r="B1410">
        <f t="shared" si="43"/>
        <v>9007</v>
      </c>
      <c r="C1410" t="str">
        <f t="shared" si="42"/>
        <v/>
      </c>
    </row>
    <row r="1411" spans="1:3">
      <c r="A1411" s="2">
        <v>5905</v>
      </c>
      <c r="B1411">
        <f t="shared" si="43"/>
        <v>14912</v>
      </c>
      <c r="C1411" t="str">
        <f t="shared" ref="C1411:C1474" si="44">IF(B1412="",B1411,"")</f>
        <v/>
      </c>
    </row>
    <row r="1412" spans="1:3">
      <c r="A1412" s="2">
        <v>7268</v>
      </c>
      <c r="B1412">
        <f t="shared" ref="B1412:B1475" si="45">IF(B1411="",0+A1412,IF(A1412="","",B1411+A1412))</f>
        <v>22180</v>
      </c>
      <c r="C1412" t="str">
        <f t="shared" si="44"/>
        <v/>
      </c>
    </row>
    <row r="1413" spans="1:3">
      <c r="A1413" s="2">
        <v>6083</v>
      </c>
      <c r="B1413">
        <f t="shared" si="45"/>
        <v>28263</v>
      </c>
      <c r="C1413" t="str">
        <f t="shared" si="44"/>
        <v/>
      </c>
    </row>
    <row r="1414" spans="1:3">
      <c r="A1414" s="2">
        <v>1407</v>
      </c>
      <c r="B1414">
        <f t="shared" si="45"/>
        <v>29670</v>
      </c>
      <c r="C1414" t="str">
        <f t="shared" si="44"/>
        <v/>
      </c>
    </row>
    <row r="1415" spans="1:3">
      <c r="A1415" s="2">
        <v>1434</v>
      </c>
      <c r="B1415">
        <f t="shared" si="45"/>
        <v>31104</v>
      </c>
      <c r="C1415" t="str">
        <f t="shared" si="44"/>
        <v/>
      </c>
    </row>
    <row r="1416" spans="1:3">
      <c r="A1416" s="2">
        <v>3186</v>
      </c>
      <c r="B1416">
        <f t="shared" si="45"/>
        <v>34290</v>
      </c>
      <c r="C1416" t="str">
        <f t="shared" si="44"/>
        <v/>
      </c>
    </row>
    <row r="1417" spans="1:3">
      <c r="A1417" s="2">
        <v>5744</v>
      </c>
      <c r="B1417">
        <f t="shared" si="45"/>
        <v>40034</v>
      </c>
      <c r="C1417" t="str">
        <f t="shared" si="44"/>
        <v/>
      </c>
    </row>
    <row r="1418" spans="1:3">
      <c r="A1418" s="2">
        <v>6268</v>
      </c>
      <c r="B1418">
        <f t="shared" si="45"/>
        <v>46302</v>
      </c>
      <c r="C1418" t="str">
        <f t="shared" si="44"/>
        <v/>
      </c>
    </row>
    <row r="1419" spans="1:3">
      <c r="A1419" s="2">
        <v>5533</v>
      </c>
      <c r="B1419">
        <f t="shared" si="45"/>
        <v>51835</v>
      </c>
      <c r="C1419" t="str">
        <f t="shared" si="44"/>
        <v/>
      </c>
    </row>
    <row r="1420" spans="1:3">
      <c r="A1420" s="2">
        <v>2245</v>
      </c>
      <c r="B1420">
        <f t="shared" si="45"/>
        <v>54080</v>
      </c>
      <c r="C1420">
        <f t="shared" si="44"/>
        <v>54080</v>
      </c>
    </row>
    <row r="1421" spans="1:3">
      <c r="A1421" s="1"/>
      <c r="B1421" t="str">
        <f t="shared" si="45"/>
        <v/>
      </c>
      <c r="C1421" t="str">
        <f t="shared" si="44"/>
        <v/>
      </c>
    </row>
    <row r="1422" spans="1:3">
      <c r="A1422" s="2">
        <v>2994</v>
      </c>
      <c r="B1422">
        <f t="shared" si="45"/>
        <v>2994</v>
      </c>
      <c r="C1422" t="str">
        <f t="shared" si="44"/>
        <v/>
      </c>
    </row>
    <row r="1423" spans="1:3">
      <c r="A1423" s="2">
        <v>1141</v>
      </c>
      <c r="B1423">
        <f t="shared" si="45"/>
        <v>4135</v>
      </c>
      <c r="C1423" t="str">
        <f t="shared" si="44"/>
        <v/>
      </c>
    </row>
    <row r="1424" spans="1:3">
      <c r="A1424" s="2">
        <v>10449</v>
      </c>
      <c r="B1424">
        <f t="shared" si="45"/>
        <v>14584</v>
      </c>
      <c r="C1424" t="str">
        <f t="shared" si="44"/>
        <v/>
      </c>
    </row>
    <row r="1425" spans="1:3">
      <c r="A1425" s="2">
        <v>6013</v>
      </c>
      <c r="B1425">
        <f t="shared" si="45"/>
        <v>20597</v>
      </c>
      <c r="C1425" t="str">
        <f t="shared" si="44"/>
        <v/>
      </c>
    </row>
    <row r="1426" spans="1:3">
      <c r="A1426" s="2">
        <v>5210</v>
      </c>
      <c r="B1426">
        <f t="shared" si="45"/>
        <v>25807</v>
      </c>
      <c r="C1426" t="str">
        <f t="shared" si="44"/>
        <v/>
      </c>
    </row>
    <row r="1427" spans="1:3">
      <c r="A1427" s="2">
        <v>8014</v>
      </c>
      <c r="B1427">
        <f t="shared" si="45"/>
        <v>33821</v>
      </c>
      <c r="C1427" t="str">
        <f t="shared" si="44"/>
        <v/>
      </c>
    </row>
    <row r="1428" spans="1:3">
      <c r="A1428" s="2">
        <v>3136</v>
      </c>
      <c r="B1428">
        <f t="shared" si="45"/>
        <v>36957</v>
      </c>
      <c r="C1428" t="str">
        <f t="shared" si="44"/>
        <v/>
      </c>
    </row>
    <row r="1429" spans="1:3">
      <c r="A1429" s="2">
        <v>8434</v>
      </c>
      <c r="B1429">
        <f t="shared" si="45"/>
        <v>45391</v>
      </c>
      <c r="C1429">
        <f t="shared" si="44"/>
        <v>45391</v>
      </c>
    </row>
    <row r="1430" spans="1:3">
      <c r="A1430" s="1"/>
      <c r="B1430" t="str">
        <f t="shared" si="45"/>
        <v/>
      </c>
      <c r="C1430" t="str">
        <f t="shared" si="44"/>
        <v/>
      </c>
    </row>
    <row r="1431" spans="1:3">
      <c r="A1431" s="2">
        <v>28983</v>
      </c>
      <c r="B1431">
        <f t="shared" si="45"/>
        <v>28983</v>
      </c>
      <c r="C1431" t="str">
        <f t="shared" si="44"/>
        <v/>
      </c>
    </row>
    <row r="1432" spans="1:3">
      <c r="A1432" s="2">
        <v>19936</v>
      </c>
      <c r="B1432">
        <f t="shared" si="45"/>
        <v>48919</v>
      </c>
      <c r="C1432">
        <f t="shared" si="44"/>
        <v>48919</v>
      </c>
    </row>
    <row r="1433" spans="1:3">
      <c r="A1433" s="1"/>
      <c r="B1433" t="str">
        <f t="shared" si="45"/>
        <v/>
      </c>
      <c r="C1433" t="str">
        <f t="shared" si="44"/>
        <v/>
      </c>
    </row>
    <row r="1434" spans="1:3">
      <c r="A1434" s="2">
        <v>4560</v>
      </c>
      <c r="B1434">
        <f t="shared" si="45"/>
        <v>4560</v>
      </c>
      <c r="C1434" t="str">
        <f t="shared" si="44"/>
        <v/>
      </c>
    </row>
    <row r="1435" spans="1:3">
      <c r="A1435" s="2">
        <v>8754</v>
      </c>
      <c r="B1435">
        <f t="shared" si="45"/>
        <v>13314</v>
      </c>
      <c r="C1435" t="str">
        <f t="shared" si="44"/>
        <v/>
      </c>
    </row>
    <row r="1436" spans="1:3">
      <c r="A1436" s="2">
        <v>6220</v>
      </c>
      <c r="B1436">
        <f t="shared" si="45"/>
        <v>19534</v>
      </c>
      <c r="C1436" t="str">
        <f t="shared" si="44"/>
        <v/>
      </c>
    </row>
    <row r="1437" spans="1:3">
      <c r="A1437" s="2">
        <v>12071</v>
      </c>
      <c r="B1437">
        <f t="shared" si="45"/>
        <v>31605</v>
      </c>
      <c r="C1437" t="str">
        <f t="shared" si="44"/>
        <v/>
      </c>
    </row>
    <row r="1438" spans="1:3">
      <c r="A1438" s="2">
        <v>5989</v>
      </c>
      <c r="B1438">
        <f t="shared" si="45"/>
        <v>37594</v>
      </c>
      <c r="C1438" t="str">
        <f t="shared" si="44"/>
        <v/>
      </c>
    </row>
    <row r="1439" spans="1:3">
      <c r="A1439" s="2">
        <v>2858</v>
      </c>
      <c r="B1439">
        <f t="shared" si="45"/>
        <v>40452</v>
      </c>
      <c r="C1439" t="str">
        <f t="shared" si="44"/>
        <v/>
      </c>
    </row>
    <row r="1440" spans="1:3">
      <c r="A1440" s="2">
        <v>6333</v>
      </c>
      <c r="B1440">
        <f t="shared" si="45"/>
        <v>46785</v>
      </c>
      <c r="C1440">
        <f t="shared" si="44"/>
        <v>46785</v>
      </c>
    </row>
    <row r="1441" spans="1:3">
      <c r="A1441" s="1"/>
      <c r="B1441" t="str">
        <f t="shared" si="45"/>
        <v/>
      </c>
      <c r="C1441" t="str">
        <f t="shared" si="44"/>
        <v/>
      </c>
    </row>
    <row r="1442" spans="1:3">
      <c r="A1442" s="2">
        <v>1928</v>
      </c>
      <c r="B1442">
        <f t="shared" si="45"/>
        <v>1928</v>
      </c>
      <c r="C1442" t="str">
        <f t="shared" si="44"/>
        <v/>
      </c>
    </row>
    <row r="1443" spans="1:3">
      <c r="A1443" s="2">
        <v>22562</v>
      </c>
      <c r="B1443">
        <f t="shared" si="45"/>
        <v>24490</v>
      </c>
      <c r="C1443">
        <f t="shared" si="44"/>
        <v>24490</v>
      </c>
    </row>
    <row r="1444" spans="1:3">
      <c r="A1444" s="1"/>
      <c r="B1444" t="str">
        <f t="shared" si="45"/>
        <v/>
      </c>
      <c r="C1444" t="str">
        <f t="shared" si="44"/>
        <v/>
      </c>
    </row>
    <row r="1445" spans="1:3">
      <c r="A1445" s="2">
        <v>3804</v>
      </c>
      <c r="B1445">
        <f t="shared" si="45"/>
        <v>3804</v>
      </c>
      <c r="C1445" t="str">
        <f t="shared" si="44"/>
        <v/>
      </c>
    </row>
    <row r="1446" spans="1:3">
      <c r="A1446" s="2">
        <v>7720</v>
      </c>
      <c r="B1446">
        <f t="shared" si="45"/>
        <v>11524</v>
      </c>
      <c r="C1446" t="str">
        <f t="shared" si="44"/>
        <v/>
      </c>
    </row>
    <row r="1447" spans="1:3">
      <c r="A1447" s="2">
        <v>6499</v>
      </c>
      <c r="B1447">
        <f t="shared" si="45"/>
        <v>18023</v>
      </c>
      <c r="C1447" t="str">
        <f t="shared" si="44"/>
        <v/>
      </c>
    </row>
    <row r="1448" spans="1:3">
      <c r="A1448" s="2">
        <v>7651</v>
      </c>
      <c r="B1448">
        <f t="shared" si="45"/>
        <v>25674</v>
      </c>
      <c r="C1448" t="str">
        <f t="shared" si="44"/>
        <v/>
      </c>
    </row>
    <row r="1449" spans="1:3">
      <c r="A1449" s="2">
        <v>1860</v>
      </c>
      <c r="B1449">
        <f t="shared" si="45"/>
        <v>27534</v>
      </c>
      <c r="C1449" t="str">
        <f t="shared" si="44"/>
        <v/>
      </c>
    </row>
    <row r="1450" spans="1:3">
      <c r="A1450" s="2">
        <v>1193</v>
      </c>
      <c r="B1450">
        <f t="shared" si="45"/>
        <v>28727</v>
      </c>
      <c r="C1450" t="str">
        <f t="shared" si="44"/>
        <v/>
      </c>
    </row>
    <row r="1451" spans="1:3">
      <c r="A1451" s="2">
        <v>8243</v>
      </c>
      <c r="B1451">
        <f t="shared" si="45"/>
        <v>36970</v>
      </c>
      <c r="C1451" t="str">
        <f t="shared" si="44"/>
        <v/>
      </c>
    </row>
    <row r="1452" spans="1:3">
      <c r="A1452" s="2">
        <v>2693</v>
      </c>
      <c r="B1452">
        <f t="shared" si="45"/>
        <v>39663</v>
      </c>
      <c r="C1452" t="str">
        <f t="shared" si="44"/>
        <v/>
      </c>
    </row>
    <row r="1453" spans="1:3">
      <c r="A1453" s="2">
        <v>2515</v>
      </c>
      <c r="B1453">
        <f t="shared" si="45"/>
        <v>42178</v>
      </c>
      <c r="C1453" t="str">
        <f t="shared" si="44"/>
        <v/>
      </c>
    </row>
    <row r="1454" spans="1:3">
      <c r="A1454" s="2">
        <v>4517</v>
      </c>
      <c r="B1454">
        <f t="shared" si="45"/>
        <v>46695</v>
      </c>
      <c r="C1454">
        <f t="shared" si="44"/>
        <v>46695</v>
      </c>
    </row>
    <row r="1455" spans="1:3">
      <c r="A1455" s="1"/>
      <c r="B1455" t="str">
        <f t="shared" si="45"/>
        <v/>
      </c>
      <c r="C1455" t="str">
        <f t="shared" si="44"/>
        <v/>
      </c>
    </row>
    <row r="1456" spans="1:3">
      <c r="A1456" s="2">
        <v>2762</v>
      </c>
      <c r="B1456">
        <f t="shared" si="45"/>
        <v>2762</v>
      </c>
      <c r="C1456" t="str">
        <f t="shared" si="44"/>
        <v/>
      </c>
    </row>
    <row r="1457" spans="1:3">
      <c r="A1457" s="2">
        <v>1303</v>
      </c>
      <c r="B1457">
        <f t="shared" si="45"/>
        <v>4065</v>
      </c>
      <c r="C1457" t="str">
        <f t="shared" si="44"/>
        <v/>
      </c>
    </row>
    <row r="1458" spans="1:3">
      <c r="A1458" s="2">
        <v>5390</v>
      </c>
      <c r="B1458">
        <f t="shared" si="45"/>
        <v>9455</v>
      </c>
      <c r="C1458" t="str">
        <f t="shared" si="44"/>
        <v/>
      </c>
    </row>
    <row r="1459" spans="1:3">
      <c r="A1459" s="2">
        <v>4371</v>
      </c>
      <c r="B1459">
        <f t="shared" si="45"/>
        <v>13826</v>
      </c>
      <c r="C1459" t="str">
        <f t="shared" si="44"/>
        <v/>
      </c>
    </row>
    <row r="1460" spans="1:3">
      <c r="A1460" s="2">
        <v>2424</v>
      </c>
      <c r="B1460">
        <f t="shared" si="45"/>
        <v>16250</v>
      </c>
      <c r="C1460" t="str">
        <f t="shared" si="44"/>
        <v/>
      </c>
    </row>
    <row r="1461" spans="1:3">
      <c r="A1461" s="2">
        <v>5039</v>
      </c>
      <c r="B1461">
        <f t="shared" si="45"/>
        <v>21289</v>
      </c>
      <c r="C1461" t="str">
        <f t="shared" si="44"/>
        <v/>
      </c>
    </row>
    <row r="1462" spans="1:3">
      <c r="A1462" s="2">
        <v>5875</v>
      </c>
      <c r="B1462">
        <f t="shared" si="45"/>
        <v>27164</v>
      </c>
      <c r="C1462" t="str">
        <f t="shared" si="44"/>
        <v/>
      </c>
    </row>
    <row r="1463" spans="1:3">
      <c r="A1463" s="2">
        <v>1354</v>
      </c>
      <c r="B1463">
        <f t="shared" si="45"/>
        <v>28518</v>
      </c>
      <c r="C1463" t="str">
        <f t="shared" si="44"/>
        <v/>
      </c>
    </row>
    <row r="1464" spans="1:3">
      <c r="A1464" s="2">
        <v>4039</v>
      </c>
      <c r="B1464">
        <f t="shared" si="45"/>
        <v>32557</v>
      </c>
      <c r="C1464" t="str">
        <f t="shared" si="44"/>
        <v/>
      </c>
    </row>
    <row r="1465" spans="1:3">
      <c r="A1465" s="2">
        <v>1883</v>
      </c>
      <c r="B1465">
        <f t="shared" si="45"/>
        <v>34440</v>
      </c>
      <c r="C1465" t="str">
        <f t="shared" si="44"/>
        <v/>
      </c>
    </row>
    <row r="1466" spans="1:3">
      <c r="A1466" s="2">
        <v>1398</v>
      </c>
      <c r="B1466">
        <f t="shared" si="45"/>
        <v>35838</v>
      </c>
      <c r="C1466" t="str">
        <f t="shared" si="44"/>
        <v/>
      </c>
    </row>
    <row r="1467" spans="1:3">
      <c r="A1467" s="2">
        <v>5544</v>
      </c>
      <c r="B1467">
        <f t="shared" si="45"/>
        <v>41382</v>
      </c>
      <c r="C1467" t="str">
        <f t="shared" si="44"/>
        <v/>
      </c>
    </row>
    <row r="1468" spans="1:3">
      <c r="A1468" s="2">
        <v>3698</v>
      </c>
      <c r="B1468">
        <f t="shared" si="45"/>
        <v>45080</v>
      </c>
      <c r="C1468">
        <f t="shared" si="44"/>
        <v>45080</v>
      </c>
    </row>
    <row r="1469" spans="1:3">
      <c r="A1469" s="1"/>
      <c r="B1469" t="str">
        <f t="shared" si="45"/>
        <v/>
      </c>
      <c r="C1469" t="str">
        <f t="shared" si="44"/>
        <v/>
      </c>
    </row>
    <row r="1470" spans="1:3">
      <c r="A1470" s="2">
        <v>1312</v>
      </c>
      <c r="B1470">
        <f t="shared" si="45"/>
        <v>1312</v>
      </c>
      <c r="C1470" t="str">
        <f t="shared" si="44"/>
        <v/>
      </c>
    </row>
    <row r="1471" spans="1:3">
      <c r="A1471" s="2">
        <v>5037</v>
      </c>
      <c r="B1471">
        <f t="shared" si="45"/>
        <v>6349</v>
      </c>
      <c r="C1471" t="str">
        <f t="shared" si="44"/>
        <v/>
      </c>
    </row>
    <row r="1472" spans="1:3">
      <c r="A1472" s="2">
        <v>2534</v>
      </c>
      <c r="B1472">
        <f t="shared" si="45"/>
        <v>8883</v>
      </c>
      <c r="C1472" t="str">
        <f t="shared" si="44"/>
        <v/>
      </c>
    </row>
    <row r="1473" spans="1:3">
      <c r="A1473" s="2">
        <v>3404</v>
      </c>
      <c r="B1473">
        <f t="shared" si="45"/>
        <v>12287</v>
      </c>
      <c r="C1473" t="str">
        <f t="shared" si="44"/>
        <v/>
      </c>
    </row>
    <row r="1474" spans="1:3">
      <c r="A1474" s="2">
        <v>3494</v>
      </c>
      <c r="B1474">
        <f t="shared" si="45"/>
        <v>15781</v>
      </c>
      <c r="C1474" t="str">
        <f t="shared" si="44"/>
        <v/>
      </c>
    </row>
    <row r="1475" spans="1:3">
      <c r="A1475" s="2">
        <v>5859</v>
      </c>
      <c r="B1475">
        <f t="shared" si="45"/>
        <v>21640</v>
      </c>
      <c r="C1475" t="str">
        <f t="shared" ref="C1475:C1538" si="46">IF(B1476="",B1475,"")</f>
        <v/>
      </c>
    </row>
    <row r="1476" spans="1:3">
      <c r="A1476" s="2">
        <v>7520</v>
      </c>
      <c r="B1476">
        <f t="shared" ref="B1476:B1539" si="47">IF(B1475="",0+A1476,IF(A1476="","",B1475+A1476))</f>
        <v>29160</v>
      </c>
      <c r="C1476" t="str">
        <f t="shared" si="46"/>
        <v/>
      </c>
    </row>
    <row r="1477" spans="1:3">
      <c r="A1477" s="2">
        <v>3173</v>
      </c>
      <c r="B1477">
        <f t="shared" si="47"/>
        <v>32333</v>
      </c>
      <c r="C1477" t="str">
        <f t="shared" si="46"/>
        <v/>
      </c>
    </row>
    <row r="1478" spans="1:3">
      <c r="A1478" s="2">
        <v>4187</v>
      </c>
      <c r="B1478">
        <f t="shared" si="47"/>
        <v>36520</v>
      </c>
      <c r="C1478" t="str">
        <f t="shared" si="46"/>
        <v/>
      </c>
    </row>
    <row r="1479" spans="1:3">
      <c r="A1479" s="2">
        <v>5593</v>
      </c>
      <c r="B1479">
        <f t="shared" si="47"/>
        <v>42113</v>
      </c>
      <c r="C1479" t="str">
        <f t="shared" si="46"/>
        <v/>
      </c>
    </row>
    <row r="1480" spans="1:3">
      <c r="A1480" s="2">
        <v>4094</v>
      </c>
      <c r="B1480">
        <f t="shared" si="47"/>
        <v>46207</v>
      </c>
      <c r="C1480">
        <f t="shared" si="46"/>
        <v>46207</v>
      </c>
    </row>
    <row r="1481" spans="1:3">
      <c r="A1481" s="1"/>
      <c r="B1481" t="str">
        <f t="shared" si="47"/>
        <v/>
      </c>
      <c r="C1481" t="str">
        <f t="shared" si="46"/>
        <v/>
      </c>
    </row>
    <row r="1482" spans="1:3">
      <c r="A1482" s="2">
        <v>1938</v>
      </c>
      <c r="B1482">
        <f t="shared" si="47"/>
        <v>1938</v>
      </c>
      <c r="C1482" t="str">
        <f t="shared" si="46"/>
        <v/>
      </c>
    </row>
    <row r="1483" spans="1:3">
      <c r="A1483" s="2">
        <v>4558</v>
      </c>
      <c r="B1483">
        <f t="shared" si="47"/>
        <v>6496</v>
      </c>
      <c r="C1483" t="str">
        <f t="shared" si="46"/>
        <v/>
      </c>
    </row>
    <row r="1484" spans="1:3">
      <c r="A1484" s="2">
        <v>3961</v>
      </c>
      <c r="B1484">
        <f t="shared" si="47"/>
        <v>10457</v>
      </c>
      <c r="C1484" t="str">
        <f t="shared" si="46"/>
        <v/>
      </c>
    </row>
    <row r="1485" spans="1:3">
      <c r="A1485" s="2">
        <v>8752</v>
      </c>
      <c r="B1485">
        <f t="shared" si="47"/>
        <v>19209</v>
      </c>
      <c r="C1485" t="str">
        <f t="shared" si="46"/>
        <v/>
      </c>
    </row>
    <row r="1486" spans="1:3">
      <c r="A1486" s="2">
        <v>6733</v>
      </c>
      <c r="B1486">
        <f t="shared" si="47"/>
        <v>25942</v>
      </c>
      <c r="C1486" t="str">
        <f t="shared" si="46"/>
        <v/>
      </c>
    </row>
    <row r="1487" spans="1:3">
      <c r="A1487" s="2">
        <v>8402</v>
      </c>
      <c r="B1487">
        <f t="shared" si="47"/>
        <v>34344</v>
      </c>
      <c r="C1487" t="str">
        <f t="shared" si="46"/>
        <v/>
      </c>
    </row>
    <row r="1488" spans="1:3">
      <c r="A1488" s="2">
        <v>2351</v>
      </c>
      <c r="B1488">
        <f t="shared" si="47"/>
        <v>36695</v>
      </c>
      <c r="C1488" t="str">
        <f t="shared" si="46"/>
        <v/>
      </c>
    </row>
    <row r="1489" spans="1:3">
      <c r="A1489" s="2">
        <v>7059</v>
      </c>
      <c r="B1489">
        <f t="shared" si="47"/>
        <v>43754</v>
      </c>
      <c r="C1489">
        <f t="shared" si="46"/>
        <v>43754</v>
      </c>
    </row>
    <row r="1490" spans="1:3">
      <c r="A1490" s="1"/>
      <c r="B1490" t="str">
        <f t="shared" si="47"/>
        <v/>
      </c>
      <c r="C1490" t="str">
        <f t="shared" si="46"/>
        <v/>
      </c>
    </row>
    <row r="1491" spans="1:3">
      <c r="A1491" s="2">
        <v>4650</v>
      </c>
      <c r="B1491">
        <f t="shared" si="47"/>
        <v>4650</v>
      </c>
      <c r="C1491" t="str">
        <f t="shared" si="46"/>
        <v/>
      </c>
    </row>
    <row r="1492" spans="1:3">
      <c r="A1492" s="2">
        <v>5453</v>
      </c>
      <c r="B1492">
        <f t="shared" si="47"/>
        <v>10103</v>
      </c>
      <c r="C1492" t="str">
        <f t="shared" si="46"/>
        <v/>
      </c>
    </row>
    <row r="1493" spans="1:3">
      <c r="A1493" s="2">
        <v>5251</v>
      </c>
      <c r="B1493">
        <f t="shared" si="47"/>
        <v>15354</v>
      </c>
      <c r="C1493" t="str">
        <f t="shared" si="46"/>
        <v/>
      </c>
    </row>
    <row r="1494" spans="1:3">
      <c r="A1494" s="2">
        <v>2503</v>
      </c>
      <c r="B1494">
        <f t="shared" si="47"/>
        <v>17857</v>
      </c>
      <c r="C1494" t="str">
        <f t="shared" si="46"/>
        <v/>
      </c>
    </row>
    <row r="1495" spans="1:3">
      <c r="A1495" s="2">
        <v>7601</v>
      </c>
      <c r="B1495">
        <f t="shared" si="47"/>
        <v>25458</v>
      </c>
      <c r="C1495" t="str">
        <f t="shared" si="46"/>
        <v/>
      </c>
    </row>
    <row r="1496" spans="1:3">
      <c r="A1496" s="2">
        <v>6322</v>
      </c>
      <c r="B1496">
        <f t="shared" si="47"/>
        <v>31780</v>
      </c>
      <c r="C1496" t="str">
        <f t="shared" si="46"/>
        <v/>
      </c>
    </row>
    <row r="1497" spans="1:3">
      <c r="A1497" s="2">
        <v>7193</v>
      </c>
      <c r="B1497">
        <f t="shared" si="47"/>
        <v>38973</v>
      </c>
      <c r="C1497" t="str">
        <f t="shared" si="46"/>
        <v/>
      </c>
    </row>
    <row r="1498" spans="1:3">
      <c r="A1498" s="2">
        <v>3568</v>
      </c>
      <c r="B1498">
        <f t="shared" si="47"/>
        <v>42541</v>
      </c>
      <c r="C1498" t="str">
        <f t="shared" si="46"/>
        <v/>
      </c>
    </row>
    <row r="1499" spans="1:3">
      <c r="A1499" s="2">
        <v>6734</v>
      </c>
      <c r="B1499">
        <f t="shared" si="47"/>
        <v>49275</v>
      </c>
      <c r="C1499" t="str">
        <f t="shared" si="46"/>
        <v/>
      </c>
    </row>
    <row r="1500" spans="1:3">
      <c r="A1500" s="2">
        <v>1254</v>
      </c>
      <c r="B1500">
        <f t="shared" si="47"/>
        <v>50529</v>
      </c>
      <c r="C1500" t="str">
        <f t="shared" si="46"/>
        <v/>
      </c>
    </row>
    <row r="1501" spans="1:3">
      <c r="A1501" s="2">
        <v>7263</v>
      </c>
      <c r="B1501">
        <f t="shared" si="47"/>
        <v>57792</v>
      </c>
      <c r="C1501">
        <f t="shared" si="46"/>
        <v>57792</v>
      </c>
    </row>
    <row r="1502" spans="1:3">
      <c r="A1502" s="1"/>
      <c r="B1502" t="str">
        <f t="shared" si="47"/>
        <v/>
      </c>
      <c r="C1502" t="str">
        <f t="shared" si="46"/>
        <v/>
      </c>
    </row>
    <row r="1503" spans="1:3">
      <c r="A1503" s="2">
        <v>15442</v>
      </c>
      <c r="B1503">
        <f t="shared" si="47"/>
        <v>15442</v>
      </c>
      <c r="C1503" t="str">
        <f t="shared" si="46"/>
        <v/>
      </c>
    </row>
    <row r="1504" spans="1:3">
      <c r="A1504" s="2">
        <v>18712</v>
      </c>
      <c r="B1504">
        <f t="shared" si="47"/>
        <v>34154</v>
      </c>
      <c r="C1504">
        <f t="shared" si="46"/>
        <v>34154</v>
      </c>
    </row>
    <row r="1505" spans="1:3">
      <c r="A1505" s="1"/>
      <c r="B1505" t="str">
        <f t="shared" si="47"/>
        <v/>
      </c>
      <c r="C1505" t="str">
        <f t="shared" si="46"/>
        <v/>
      </c>
    </row>
    <row r="1506" spans="1:3">
      <c r="A1506" s="2">
        <v>2671</v>
      </c>
      <c r="B1506">
        <f t="shared" si="47"/>
        <v>2671</v>
      </c>
      <c r="C1506" t="str">
        <f t="shared" si="46"/>
        <v/>
      </c>
    </row>
    <row r="1507" spans="1:3">
      <c r="A1507" s="2">
        <v>34633</v>
      </c>
      <c r="B1507">
        <f t="shared" si="47"/>
        <v>37304</v>
      </c>
      <c r="C1507">
        <f t="shared" si="46"/>
        <v>37304</v>
      </c>
    </row>
    <row r="1508" spans="1:3">
      <c r="A1508" s="1"/>
      <c r="B1508" t="str">
        <f t="shared" si="47"/>
        <v/>
      </c>
      <c r="C1508" t="str">
        <f t="shared" si="46"/>
        <v/>
      </c>
    </row>
    <row r="1509" spans="1:3">
      <c r="A1509" s="2">
        <v>8092</v>
      </c>
      <c r="B1509">
        <f t="shared" si="47"/>
        <v>8092</v>
      </c>
      <c r="C1509" t="str">
        <f t="shared" si="46"/>
        <v/>
      </c>
    </row>
    <row r="1510" spans="1:3">
      <c r="A1510" s="2">
        <v>6200</v>
      </c>
      <c r="B1510">
        <f t="shared" si="47"/>
        <v>14292</v>
      </c>
      <c r="C1510" t="str">
        <f t="shared" si="46"/>
        <v/>
      </c>
    </row>
    <row r="1511" spans="1:3">
      <c r="A1511" s="2">
        <v>3593</v>
      </c>
      <c r="B1511">
        <f t="shared" si="47"/>
        <v>17885</v>
      </c>
      <c r="C1511" t="str">
        <f t="shared" si="46"/>
        <v/>
      </c>
    </row>
    <row r="1512" spans="1:3">
      <c r="A1512" s="2">
        <v>12427</v>
      </c>
      <c r="B1512">
        <f t="shared" si="47"/>
        <v>30312</v>
      </c>
      <c r="C1512" t="str">
        <f t="shared" si="46"/>
        <v/>
      </c>
    </row>
    <row r="1513" spans="1:3">
      <c r="A1513" s="2">
        <v>11897</v>
      </c>
      <c r="B1513">
        <f t="shared" si="47"/>
        <v>42209</v>
      </c>
      <c r="C1513" t="str">
        <f t="shared" si="46"/>
        <v/>
      </c>
    </row>
    <row r="1514" spans="1:3">
      <c r="A1514" s="2">
        <v>5342</v>
      </c>
      <c r="B1514">
        <f t="shared" si="47"/>
        <v>47551</v>
      </c>
      <c r="C1514">
        <f t="shared" si="46"/>
        <v>47551</v>
      </c>
    </row>
    <row r="1515" spans="1:3">
      <c r="A1515" s="1"/>
      <c r="B1515" t="str">
        <f t="shared" si="47"/>
        <v/>
      </c>
      <c r="C1515" t="str">
        <f t="shared" si="46"/>
        <v/>
      </c>
    </row>
    <row r="1516" spans="1:3">
      <c r="A1516" s="2">
        <v>12145</v>
      </c>
      <c r="B1516">
        <f t="shared" si="47"/>
        <v>12145</v>
      </c>
      <c r="C1516" t="str">
        <f t="shared" si="46"/>
        <v/>
      </c>
    </row>
    <row r="1517" spans="1:3">
      <c r="A1517" s="2">
        <v>20778</v>
      </c>
      <c r="B1517">
        <f t="shared" si="47"/>
        <v>32923</v>
      </c>
      <c r="C1517" t="str">
        <f t="shared" si="46"/>
        <v/>
      </c>
    </row>
    <row r="1518" spans="1:3">
      <c r="A1518" s="2">
        <v>25515</v>
      </c>
      <c r="B1518">
        <f t="shared" si="47"/>
        <v>58438</v>
      </c>
      <c r="C1518">
        <f t="shared" si="46"/>
        <v>58438</v>
      </c>
    </row>
    <row r="1519" spans="1:3">
      <c r="A1519" s="1"/>
      <c r="B1519" t="str">
        <f t="shared" si="47"/>
        <v/>
      </c>
      <c r="C1519" t="str">
        <f t="shared" si="46"/>
        <v/>
      </c>
    </row>
    <row r="1520" spans="1:3">
      <c r="A1520" s="2">
        <v>4318</v>
      </c>
      <c r="B1520">
        <f t="shared" si="47"/>
        <v>4318</v>
      </c>
      <c r="C1520" t="str">
        <f t="shared" si="46"/>
        <v/>
      </c>
    </row>
    <row r="1521" spans="1:3">
      <c r="A1521" s="2">
        <v>7326</v>
      </c>
      <c r="B1521">
        <f t="shared" si="47"/>
        <v>11644</v>
      </c>
      <c r="C1521" t="str">
        <f t="shared" si="46"/>
        <v/>
      </c>
    </row>
    <row r="1522" spans="1:3">
      <c r="A1522" s="2">
        <v>6324</v>
      </c>
      <c r="B1522">
        <f t="shared" si="47"/>
        <v>17968</v>
      </c>
      <c r="C1522" t="str">
        <f t="shared" si="46"/>
        <v/>
      </c>
    </row>
    <row r="1523" spans="1:3">
      <c r="A1523" s="2">
        <v>3726</v>
      </c>
      <c r="B1523">
        <f t="shared" si="47"/>
        <v>21694</v>
      </c>
      <c r="C1523" t="str">
        <f t="shared" si="46"/>
        <v/>
      </c>
    </row>
    <row r="1524" spans="1:3">
      <c r="A1524" s="2">
        <v>6176</v>
      </c>
      <c r="B1524">
        <f t="shared" si="47"/>
        <v>27870</v>
      </c>
      <c r="C1524" t="str">
        <f t="shared" si="46"/>
        <v/>
      </c>
    </row>
    <row r="1525" spans="1:3">
      <c r="A1525" s="2">
        <v>2530</v>
      </c>
      <c r="B1525">
        <f t="shared" si="47"/>
        <v>30400</v>
      </c>
      <c r="C1525" t="str">
        <f t="shared" si="46"/>
        <v/>
      </c>
    </row>
    <row r="1526" spans="1:3">
      <c r="A1526" s="2">
        <v>4017</v>
      </c>
      <c r="B1526">
        <f t="shared" si="47"/>
        <v>34417</v>
      </c>
      <c r="C1526" t="str">
        <f t="shared" si="46"/>
        <v/>
      </c>
    </row>
    <row r="1527" spans="1:3">
      <c r="A1527" s="2">
        <v>5504</v>
      </c>
      <c r="B1527">
        <f t="shared" si="47"/>
        <v>39921</v>
      </c>
      <c r="C1527" t="str">
        <f t="shared" si="46"/>
        <v/>
      </c>
    </row>
    <row r="1528" spans="1:3">
      <c r="A1528" s="2">
        <v>2930</v>
      </c>
      <c r="B1528">
        <f t="shared" si="47"/>
        <v>42851</v>
      </c>
      <c r="C1528" t="str">
        <f t="shared" si="46"/>
        <v/>
      </c>
    </row>
    <row r="1529" spans="1:3">
      <c r="A1529" s="2">
        <v>4978</v>
      </c>
      <c r="B1529">
        <f t="shared" si="47"/>
        <v>47829</v>
      </c>
      <c r="C1529" t="str">
        <f t="shared" si="46"/>
        <v/>
      </c>
    </row>
    <row r="1530" spans="1:3">
      <c r="A1530" s="2">
        <v>1941</v>
      </c>
      <c r="B1530">
        <f t="shared" si="47"/>
        <v>49770</v>
      </c>
      <c r="C1530" t="str">
        <f t="shared" si="46"/>
        <v/>
      </c>
    </row>
    <row r="1531" spans="1:3">
      <c r="A1531" s="2">
        <v>3893</v>
      </c>
      <c r="B1531">
        <f t="shared" si="47"/>
        <v>53663</v>
      </c>
      <c r="C1531">
        <f t="shared" si="46"/>
        <v>53663</v>
      </c>
    </row>
    <row r="1532" spans="1:3">
      <c r="A1532" s="1"/>
      <c r="B1532" t="str">
        <f t="shared" si="47"/>
        <v/>
      </c>
      <c r="C1532" t="str">
        <f t="shared" si="46"/>
        <v/>
      </c>
    </row>
    <row r="1533" spans="1:3">
      <c r="A1533" s="2">
        <v>7431</v>
      </c>
      <c r="B1533">
        <f t="shared" si="47"/>
        <v>7431</v>
      </c>
      <c r="C1533" t="str">
        <f t="shared" si="46"/>
        <v/>
      </c>
    </row>
    <row r="1534" spans="1:3">
      <c r="A1534" s="2">
        <v>2579</v>
      </c>
      <c r="B1534">
        <f t="shared" si="47"/>
        <v>10010</v>
      </c>
      <c r="C1534" t="str">
        <f t="shared" si="46"/>
        <v/>
      </c>
    </row>
    <row r="1535" spans="1:3">
      <c r="A1535" s="2">
        <v>2463</v>
      </c>
      <c r="B1535">
        <f t="shared" si="47"/>
        <v>12473</v>
      </c>
      <c r="C1535" t="str">
        <f t="shared" si="46"/>
        <v/>
      </c>
    </row>
    <row r="1536" spans="1:3">
      <c r="A1536" s="2">
        <v>5818</v>
      </c>
      <c r="B1536">
        <f t="shared" si="47"/>
        <v>18291</v>
      </c>
      <c r="C1536" t="str">
        <f t="shared" si="46"/>
        <v/>
      </c>
    </row>
    <row r="1537" spans="1:3">
      <c r="A1537" s="2">
        <v>2616</v>
      </c>
      <c r="B1537">
        <f t="shared" si="47"/>
        <v>20907</v>
      </c>
      <c r="C1537" t="str">
        <f t="shared" si="46"/>
        <v/>
      </c>
    </row>
    <row r="1538" spans="1:3">
      <c r="A1538" s="2">
        <v>7477</v>
      </c>
      <c r="B1538">
        <f t="shared" si="47"/>
        <v>28384</v>
      </c>
      <c r="C1538" t="str">
        <f t="shared" si="46"/>
        <v/>
      </c>
    </row>
    <row r="1539" spans="1:3">
      <c r="A1539" s="2">
        <v>8840</v>
      </c>
      <c r="B1539">
        <f t="shared" si="47"/>
        <v>37224</v>
      </c>
      <c r="C1539" t="str">
        <f t="shared" ref="C1539:C1602" si="48">IF(B1540="",B1539,"")</f>
        <v/>
      </c>
    </row>
    <row r="1540" spans="1:3">
      <c r="A1540" s="2">
        <v>2943</v>
      </c>
      <c r="B1540">
        <f t="shared" ref="B1540:B1603" si="49">IF(B1539="",0+A1540,IF(A1540="","",B1539+A1540))</f>
        <v>40167</v>
      </c>
      <c r="C1540">
        <f t="shared" si="48"/>
        <v>40167</v>
      </c>
    </row>
    <row r="1541" spans="1:3">
      <c r="A1541" s="1"/>
      <c r="B1541" t="str">
        <f t="shared" si="49"/>
        <v/>
      </c>
      <c r="C1541" t="str">
        <f t="shared" si="48"/>
        <v/>
      </c>
    </row>
    <row r="1542" spans="1:3">
      <c r="A1542" s="2">
        <v>28974</v>
      </c>
      <c r="B1542">
        <f t="shared" si="49"/>
        <v>28974</v>
      </c>
      <c r="C1542" t="str">
        <f t="shared" si="48"/>
        <v/>
      </c>
    </row>
    <row r="1543" spans="1:3">
      <c r="A1543" s="2">
        <v>26077</v>
      </c>
      <c r="B1543">
        <f t="shared" si="49"/>
        <v>55051</v>
      </c>
      <c r="C1543">
        <f t="shared" si="48"/>
        <v>55051</v>
      </c>
    </row>
    <row r="1544" spans="1:3">
      <c r="A1544" s="1"/>
      <c r="B1544" t="str">
        <f t="shared" si="49"/>
        <v/>
      </c>
      <c r="C1544" t="str">
        <f t="shared" si="48"/>
        <v/>
      </c>
    </row>
    <row r="1545" spans="1:3">
      <c r="A1545" s="2">
        <v>4317</v>
      </c>
      <c r="B1545">
        <f t="shared" si="49"/>
        <v>4317</v>
      </c>
      <c r="C1545" t="str">
        <f t="shared" si="48"/>
        <v/>
      </c>
    </row>
    <row r="1546" spans="1:3">
      <c r="A1546" s="2">
        <v>2950</v>
      </c>
      <c r="B1546">
        <f t="shared" si="49"/>
        <v>7267</v>
      </c>
      <c r="C1546" t="str">
        <f t="shared" si="48"/>
        <v/>
      </c>
    </row>
    <row r="1547" spans="1:3">
      <c r="A1547" s="2">
        <v>2298</v>
      </c>
      <c r="B1547">
        <f t="shared" si="49"/>
        <v>9565</v>
      </c>
      <c r="C1547" t="str">
        <f t="shared" si="48"/>
        <v/>
      </c>
    </row>
    <row r="1548" spans="1:3">
      <c r="A1548" s="2">
        <v>4360</v>
      </c>
      <c r="B1548">
        <f t="shared" si="49"/>
        <v>13925</v>
      </c>
      <c r="C1548" t="str">
        <f t="shared" si="48"/>
        <v/>
      </c>
    </row>
    <row r="1549" spans="1:3">
      <c r="A1549" s="2">
        <v>2323</v>
      </c>
      <c r="B1549">
        <f t="shared" si="49"/>
        <v>16248</v>
      </c>
      <c r="C1549" t="str">
        <f t="shared" si="48"/>
        <v/>
      </c>
    </row>
    <row r="1550" spans="1:3">
      <c r="A1550" s="2">
        <v>5028</v>
      </c>
      <c r="B1550">
        <f t="shared" si="49"/>
        <v>21276</v>
      </c>
      <c r="C1550" t="str">
        <f t="shared" si="48"/>
        <v/>
      </c>
    </row>
    <row r="1551" spans="1:3">
      <c r="A1551" s="2">
        <v>6040</v>
      </c>
      <c r="B1551">
        <f t="shared" si="49"/>
        <v>27316</v>
      </c>
      <c r="C1551" t="str">
        <f t="shared" si="48"/>
        <v/>
      </c>
    </row>
    <row r="1552" spans="1:3">
      <c r="A1552" s="2">
        <v>1223</v>
      </c>
      <c r="B1552">
        <f t="shared" si="49"/>
        <v>28539</v>
      </c>
      <c r="C1552" t="str">
        <f t="shared" si="48"/>
        <v/>
      </c>
    </row>
    <row r="1553" spans="1:3">
      <c r="A1553" s="2">
        <v>2836</v>
      </c>
      <c r="B1553">
        <f t="shared" si="49"/>
        <v>31375</v>
      </c>
      <c r="C1553" t="str">
        <f t="shared" si="48"/>
        <v/>
      </c>
    </row>
    <row r="1554" spans="1:3">
      <c r="A1554" s="2">
        <v>5338</v>
      </c>
      <c r="B1554">
        <f t="shared" si="49"/>
        <v>36713</v>
      </c>
      <c r="C1554" t="str">
        <f t="shared" si="48"/>
        <v/>
      </c>
    </row>
    <row r="1555" spans="1:3">
      <c r="A1555" s="2">
        <v>6002</v>
      </c>
      <c r="B1555">
        <f t="shared" si="49"/>
        <v>42715</v>
      </c>
      <c r="C1555" t="str">
        <f t="shared" si="48"/>
        <v/>
      </c>
    </row>
    <row r="1556" spans="1:3">
      <c r="A1556" s="2">
        <v>4551</v>
      </c>
      <c r="B1556">
        <f t="shared" si="49"/>
        <v>47266</v>
      </c>
      <c r="C1556" t="str">
        <f t="shared" si="48"/>
        <v/>
      </c>
    </row>
    <row r="1557" spans="1:3">
      <c r="A1557" s="2">
        <v>4505</v>
      </c>
      <c r="B1557">
        <f t="shared" si="49"/>
        <v>51771</v>
      </c>
      <c r="C1557" t="str">
        <f t="shared" si="48"/>
        <v/>
      </c>
    </row>
    <row r="1558" spans="1:3">
      <c r="A1558" s="2">
        <v>1046</v>
      </c>
      <c r="B1558">
        <f t="shared" si="49"/>
        <v>52817</v>
      </c>
      <c r="C1558" t="str">
        <f t="shared" si="48"/>
        <v/>
      </c>
    </row>
    <row r="1559" spans="1:3">
      <c r="A1559" s="2">
        <v>5007</v>
      </c>
      <c r="B1559">
        <f t="shared" si="49"/>
        <v>57824</v>
      </c>
      <c r="C1559">
        <f t="shared" si="48"/>
        <v>57824</v>
      </c>
    </row>
    <row r="1560" spans="1:3">
      <c r="A1560" s="1"/>
      <c r="B1560" t="str">
        <f t="shared" si="49"/>
        <v/>
      </c>
      <c r="C1560" t="str">
        <f t="shared" si="48"/>
        <v/>
      </c>
    </row>
    <row r="1561" spans="1:3">
      <c r="A1561" s="2">
        <v>5979</v>
      </c>
      <c r="B1561">
        <f t="shared" si="49"/>
        <v>5979</v>
      </c>
      <c r="C1561" t="str">
        <f t="shared" si="48"/>
        <v/>
      </c>
    </row>
    <row r="1562" spans="1:3">
      <c r="A1562" s="2">
        <v>1142</v>
      </c>
      <c r="B1562">
        <f t="shared" si="49"/>
        <v>7121</v>
      </c>
      <c r="C1562" t="str">
        <f t="shared" si="48"/>
        <v/>
      </c>
    </row>
    <row r="1563" spans="1:3">
      <c r="A1563" s="2">
        <v>5901</v>
      </c>
      <c r="B1563">
        <f t="shared" si="49"/>
        <v>13022</v>
      </c>
      <c r="C1563" t="str">
        <f t="shared" si="48"/>
        <v/>
      </c>
    </row>
    <row r="1564" spans="1:3">
      <c r="A1564" s="2">
        <v>4646</v>
      </c>
      <c r="B1564">
        <f t="shared" si="49"/>
        <v>17668</v>
      </c>
      <c r="C1564" t="str">
        <f t="shared" si="48"/>
        <v/>
      </c>
    </row>
    <row r="1565" spans="1:3">
      <c r="A1565" s="2">
        <v>5486</v>
      </c>
      <c r="B1565">
        <f t="shared" si="49"/>
        <v>23154</v>
      </c>
      <c r="C1565" t="str">
        <f t="shared" si="48"/>
        <v/>
      </c>
    </row>
    <row r="1566" spans="1:3">
      <c r="A1566" s="2">
        <v>5184</v>
      </c>
      <c r="B1566">
        <f t="shared" si="49"/>
        <v>28338</v>
      </c>
      <c r="C1566" t="str">
        <f t="shared" si="48"/>
        <v/>
      </c>
    </row>
    <row r="1567" spans="1:3">
      <c r="A1567" s="2">
        <v>6255</v>
      </c>
      <c r="B1567">
        <f t="shared" si="49"/>
        <v>34593</v>
      </c>
      <c r="C1567" t="str">
        <f t="shared" si="48"/>
        <v/>
      </c>
    </row>
    <row r="1568" spans="1:3">
      <c r="A1568" s="2">
        <v>1473</v>
      </c>
      <c r="B1568">
        <f t="shared" si="49"/>
        <v>36066</v>
      </c>
      <c r="C1568" t="str">
        <f t="shared" si="48"/>
        <v/>
      </c>
    </row>
    <row r="1569" spans="1:3">
      <c r="A1569" s="2">
        <v>6420</v>
      </c>
      <c r="B1569">
        <f t="shared" si="49"/>
        <v>42486</v>
      </c>
      <c r="C1569" t="str">
        <f t="shared" si="48"/>
        <v/>
      </c>
    </row>
    <row r="1570" spans="1:3">
      <c r="A1570" s="2">
        <v>5358</v>
      </c>
      <c r="B1570">
        <f t="shared" si="49"/>
        <v>47844</v>
      </c>
      <c r="C1570" t="str">
        <f t="shared" si="48"/>
        <v/>
      </c>
    </row>
    <row r="1571" spans="1:3">
      <c r="A1571" s="2">
        <v>2502</v>
      </c>
      <c r="B1571">
        <f t="shared" si="49"/>
        <v>50346</v>
      </c>
      <c r="C1571" t="str">
        <f t="shared" si="48"/>
        <v/>
      </c>
    </row>
    <row r="1572" spans="1:3">
      <c r="A1572" s="2">
        <v>4997</v>
      </c>
      <c r="B1572">
        <f t="shared" si="49"/>
        <v>55343</v>
      </c>
      <c r="C1572" t="str">
        <f t="shared" si="48"/>
        <v/>
      </c>
    </row>
    <row r="1573" spans="1:3">
      <c r="A1573" s="2">
        <v>6331</v>
      </c>
      <c r="B1573">
        <f t="shared" si="49"/>
        <v>61674</v>
      </c>
      <c r="C1573" t="str">
        <f t="shared" si="48"/>
        <v/>
      </c>
    </row>
    <row r="1574" spans="1:3">
      <c r="A1574" s="2">
        <v>5529</v>
      </c>
      <c r="B1574">
        <f t="shared" si="49"/>
        <v>67203</v>
      </c>
      <c r="C1574">
        <f t="shared" si="48"/>
        <v>67203</v>
      </c>
    </row>
    <row r="1575" spans="1:3">
      <c r="A1575" s="1"/>
      <c r="B1575" t="str">
        <f t="shared" si="49"/>
        <v/>
      </c>
      <c r="C1575" t="str">
        <f t="shared" si="48"/>
        <v/>
      </c>
    </row>
    <row r="1576" spans="1:3">
      <c r="A1576" s="2">
        <v>3641</v>
      </c>
      <c r="B1576">
        <f t="shared" si="49"/>
        <v>3641</v>
      </c>
      <c r="C1576" t="str">
        <f t="shared" si="48"/>
        <v/>
      </c>
    </row>
    <row r="1577" spans="1:3">
      <c r="A1577" s="2">
        <v>1705</v>
      </c>
      <c r="B1577">
        <f t="shared" si="49"/>
        <v>5346</v>
      </c>
      <c r="C1577" t="str">
        <f t="shared" si="48"/>
        <v/>
      </c>
    </row>
    <row r="1578" spans="1:3">
      <c r="A1578" s="2">
        <v>3924</v>
      </c>
      <c r="B1578">
        <f t="shared" si="49"/>
        <v>9270</v>
      </c>
      <c r="C1578" t="str">
        <f t="shared" si="48"/>
        <v/>
      </c>
    </row>
    <row r="1579" spans="1:3">
      <c r="A1579" s="2">
        <v>3952</v>
      </c>
      <c r="B1579">
        <f t="shared" si="49"/>
        <v>13222</v>
      </c>
      <c r="C1579" t="str">
        <f t="shared" si="48"/>
        <v/>
      </c>
    </row>
    <row r="1580" spans="1:3">
      <c r="A1580" s="2">
        <v>3856</v>
      </c>
      <c r="B1580">
        <f t="shared" si="49"/>
        <v>17078</v>
      </c>
      <c r="C1580" t="str">
        <f t="shared" si="48"/>
        <v/>
      </c>
    </row>
    <row r="1581" spans="1:3">
      <c r="A1581" s="2">
        <v>4687</v>
      </c>
      <c r="B1581">
        <f t="shared" si="49"/>
        <v>21765</v>
      </c>
      <c r="C1581" t="str">
        <f t="shared" si="48"/>
        <v/>
      </c>
    </row>
    <row r="1582" spans="1:3">
      <c r="A1582" s="2">
        <v>4962</v>
      </c>
      <c r="B1582">
        <f t="shared" si="49"/>
        <v>26727</v>
      </c>
      <c r="C1582" t="str">
        <f t="shared" si="48"/>
        <v/>
      </c>
    </row>
    <row r="1583" spans="1:3">
      <c r="A1583" s="2">
        <v>3754</v>
      </c>
      <c r="B1583">
        <f t="shared" si="49"/>
        <v>30481</v>
      </c>
      <c r="C1583" t="str">
        <f t="shared" si="48"/>
        <v/>
      </c>
    </row>
    <row r="1584" spans="1:3">
      <c r="A1584" s="2">
        <v>2049</v>
      </c>
      <c r="B1584">
        <f t="shared" si="49"/>
        <v>32530</v>
      </c>
      <c r="C1584" t="str">
        <f t="shared" si="48"/>
        <v/>
      </c>
    </row>
    <row r="1585" spans="1:3">
      <c r="A1585" s="2">
        <v>5361</v>
      </c>
      <c r="B1585">
        <f t="shared" si="49"/>
        <v>37891</v>
      </c>
      <c r="C1585" t="str">
        <f t="shared" si="48"/>
        <v/>
      </c>
    </row>
    <row r="1586" spans="1:3">
      <c r="A1586" s="2">
        <v>5286</v>
      </c>
      <c r="B1586">
        <f t="shared" si="49"/>
        <v>43177</v>
      </c>
      <c r="C1586" t="str">
        <f t="shared" si="48"/>
        <v/>
      </c>
    </row>
    <row r="1587" spans="1:3">
      <c r="A1587" s="2">
        <v>4157</v>
      </c>
      <c r="B1587">
        <f t="shared" si="49"/>
        <v>47334</v>
      </c>
      <c r="C1587" t="str">
        <f t="shared" si="48"/>
        <v/>
      </c>
    </row>
    <row r="1588" spans="1:3">
      <c r="A1588" s="2">
        <v>5753</v>
      </c>
      <c r="B1588">
        <f t="shared" si="49"/>
        <v>53087</v>
      </c>
      <c r="C1588" t="str">
        <f t="shared" si="48"/>
        <v/>
      </c>
    </row>
    <row r="1589" spans="1:3">
      <c r="A1589" s="2">
        <v>2937</v>
      </c>
      <c r="B1589">
        <f t="shared" si="49"/>
        <v>56024</v>
      </c>
      <c r="C1589" t="str">
        <f t="shared" si="48"/>
        <v/>
      </c>
    </row>
    <row r="1590" spans="1:3">
      <c r="A1590" s="2">
        <v>1996</v>
      </c>
      <c r="B1590">
        <f t="shared" si="49"/>
        <v>58020</v>
      </c>
      <c r="C1590">
        <f t="shared" si="48"/>
        <v>58020</v>
      </c>
    </row>
    <row r="1591" spans="1:3">
      <c r="A1591" s="1"/>
      <c r="B1591" t="str">
        <f t="shared" si="49"/>
        <v/>
      </c>
      <c r="C1591" t="str">
        <f t="shared" si="48"/>
        <v/>
      </c>
    </row>
    <row r="1592" spans="1:3">
      <c r="A1592" s="2">
        <v>9825</v>
      </c>
      <c r="B1592">
        <f t="shared" si="49"/>
        <v>9825</v>
      </c>
      <c r="C1592" t="str">
        <f t="shared" si="48"/>
        <v/>
      </c>
    </row>
    <row r="1593" spans="1:3">
      <c r="A1593" s="2">
        <v>2077</v>
      </c>
      <c r="B1593">
        <f t="shared" si="49"/>
        <v>11902</v>
      </c>
      <c r="C1593" t="str">
        <f t="shared" si="48"/>
        <v/>
      </c>
    </row>
    <row r="1594" spans="1:3">
      <c r="A1594" s="2">
        <v>12304</v>
      </c>
      <c r="B1594">
        <f t="shared" si="49"/>
        <v>24206</v>
      </c>
      <c r="C1594" t="str">
        <f t="shared" si="48"/>
        <v/>
      </c>
    </row>
    <row r="1595" spans="1:3">
      <c r="A1595" s="2">
        <v>8296</v>
      </c>
      <c r="B1595">
        <f t="shared" si="49"/>
        <v>32502</v>
      </c>
      <c r="C1595">
        <f t="shared" si="48"/>
        <v>32502</v>
      </c>
    </row>
    <row r="1596" spans="1:3">
      <c r="A1596" s="1"/>
      <c r="B1596" t="str">
        <f t="shared" si="49"/>
        <v/>
      </c>
      <c r="C1596" t="str">
        <f t="shared" si="48"/>
        <v/>
      </c>
    </row>
    <row r="1597" spans="1:3">
      <c r="A1597" s="2">
        <v>5576</v>
      </c>
      <c r="B1597">
        <f t="shared" si="49"/>
        <v>5576</v>
      </c>
      <c r="C1597" t="str">
        <f t="shared" si="48"/>
        <v/>
      </c>
    </row>
    <row r="1598" spans="1:3">
      <c r="A1598" s="2">
        <v>4979</v>
      </c>
      <c r="B1598">
        <f t="shared" si="49"/>
        <v>10555</v>
      </c>
      <c r="C1598" t="str">
        <f t="shared" si="48"/>
        <v/>
      </c>
    </row>
    <row r="1599" spans="1:3">
      <c r="A1599" s="2">
        <v>5746</v>
      </c>
      <c r="B1599">
        <f t="shared" si="49"/>
        <v>16301</v>
      </c>
      <c r="C1599" t="str">
        <f t="shared" si="48"/>
        <v/>
      </c>
    </row>
    <row r="1600" spans="1:3">
      <c r="A1600" s="2">
        <v>3423</v>
      </c>
      <c r="B1600">
        <f t="shared" si="49"/>
        <v>19724</v>
      </c>
      <c r="C1600" t="str">
        <f t="shared" si="48"/>
        <v/>
      </c>
    </row>
    <row r="1601" spans="1:3">
      <c r="A1601" s="2">
        <v>1339</v>
      </c>
      <c r="B1601">
        <f t="shared" si="49"/>
        <v>21063</v>
      </c>
      <c r="C1601" t="str">
        <f t="shared" si="48"/>
        <v/>
      </c>
    </row>
    <row r="1602" spans="1:3">
      <c r="A1602" s="2">
        <v>5466</v>
      </c>
      <c r="B1602">
        <f t="shared" si="49"/>
        <v>26529</v>
      </c>
      <c r="C1602" t="str">
        <f t="shared" si="48"/>
        <v/>
      </c>
    </row>
    <row r="1603" spans="1:3">
      <c r="A1603" s="2">
        <v>2956</v>
      </c>
      <c r="B1603">
        <f t="shared" si="49"/>
        <v>29485</v>
      </c>
      <c r="C1603" t="str">
        <f t="shared" ref="C1603:C1666" si="50">IF(B1604="",B1603,"")</f>
        <v/>
      </c>
    </row>
    <row r="1604" spans="1:3">
      <c r="A1604" s="2">
        <v>3201</v>
      </c>
      <c r="B1604">
        <f t="shared" ref="B1604:B1667" si="51">IF(B1603="",0+A1604,IF(A1604="","",B1603+A1604))</f>
        <v>32686</v>
      </c>
      <c r="C1604" t="str">
        <f t="shared" si="50"/>
        <v/>
      </c>
    </row>
    <row r="1605" spans="1:3">
      <c r="A1605" s="2">
        <v>4612</v>
      </c>
      <c r="B1605">
        <f t="shared" si="51"/>
        <v>37298</v>
      </c>
      <c r="C1605" t="str">
        <f t="shared" si="50"/>
        <v/>
      </c>
    </row>
    <row r="1606" spans="1:3">
      <c r="A1606" s="2">
        <v>5538</v>
      </c>
      <c r="B1606">
        <f t="shared" si="51"/>
        <v>42836</v>
      </c>
      <c r="C1606" t="str">
        <f t="shared" si="50"/>
        <v/>
      </c>
    </row>
    <row r="1607" spans="1:3">
      <c r="A1607" s="2">
        <v>4957</v>
      </c>
      <c r="B1607">
        <f t="shared" si="51"/>
        <v>47793</v>
      </c>
      <c r="C1607" t="str">
        <f t="shared" si="50"/>
        <v/>
      </c>
    </row>
    <row r="1608" spans="1:3">
      <c r="A1608" s="2">
        <v>3095</v>
      </c>
      <c r="B1608">
        <f t="shared" si="51"/>
        <v>50888</v>
      </c>
      <c r="C1608" t="str">
        <f t="shared" si="50"/>
        <v/>
      </c>
    </row>
    <row r="1609" spans="1:3">
      <c r="A1609" s="2">
        <v>3211</v>
      </c>
      <c r="B1609">
        <f t="shared" si="51"/>
        <v>54099</v>
      </c>
      <c r="C1609">
        <f t="shared" si="50"/>
        <v>54099</v>
      </c>
    </row>
    <row r="1610" spans="1:3">
      <c r="A1610" s="1"/>
      <c r="B1610" t="str">
        <f t="shared" si="51"/>
        <v/>
      </c>
      <c r="C1610" t="str">
        <f t="shared" si="50"/>
        <v/>
      </c>
    </row>
    <row r="1611" spans="1:3">
      <c r="A1611" s="2">
        <v>6162</v>
      </c>
      <c r="B1611">
        <f t="shared" si="51"/>
        <v>6162</v>
      </c>
      <c r="C1611" t="str">
        <f t="shared" si="50"/>
        <v/>
      </c>
    </row>
    <row r="1612" spans="1:3">
      <c r="A1612" s="2">
        <v>6797</v>
      </c>
      <c r="B1612">
        <f t="shared" si="51"/>
        <v>12959</v>
      </c>
      <c r="C1612" t="str">
        <f t="shared" si="50"/>
        <v/>
      </c>
    </row>
    <row r="1613" spans="1:3">
      <c r="A1613" s="2">
        <v>12282</v>
      </c>
      <c r="B1613">
        <f t="shared" si="51"/>
        <v>25241</v>
      </c>
      <c r="C1613" t="str">
        <f t="shared" si="50"/>
        <v/>
      </c>
    </row>
    <row r="1614" spans="1:3">
      <c r="A1614" s="2">
        <v>3848</v>
      </c>
      <c r="B1614">
        <f t="shared" si="51"/>
        <v>29089</v>
      </c>
      <c r="C1614" t="str">
        <f t="shared" si="50"/>
        <v/>
      </c>
    </row>
    <row r="1615" spans="1:3">
      <c r="A1615" s="2">
        <v>14760</v>
      </c>
      <c r="B1615">
        <f t="shared" si="51"/>
        <v>43849</v>
      </c>
      <c r="C1615">
        <f t="shared" si="50"/>
        <v>43849</v>
      </c>
    </row>
    <row r="1616" spans="1:3">
      <c r="A1616" s="1"/>
      <c r="B1616" t="str">
        <f t="shared" si="51"/>
        <v/>
      </c>
      <c r="C1616" t="str">
        <f t="shared" si="50"/>
        <v/>
      </c>
    </row>
    <row r="1617" spans="1:3">
      <c r="A1617" s="2">
        <v>8520</v>
      </c>
      <c r="B1617">
        <f t="shared" si="51"/>
        <v>8520</v>
      </c>
      <c r="C1617" t="str">
        <f t="shared" si="50"/>
        <v/>
      </c>
    </row>
    <row r="1618" spans="1:3">
      <c r="A1618" s="2">
        <v>6433</v>
      </c>
      <c r="B1618">
        <f t="shared" si="51"/>
        <v>14953</v>
      </c>
      <c r="C1618" t="str">
        <f t="shared" si="50"/>
        <v/>
      </c>
    </row>
    <row r="1619" spans="1:3">
      <c r="A1619" s="2">
        <v>5529</v>
      </c>
      <c r="B1619">
        <f t="shared" si="51"/>
        <v>20482</v>
      </c>
      <c r="C1619" t="str">
        <f t="shared" si="50"/>
        <v/>
      </c>
    </row>
    <row r="1620" spans="1:3">
      <c r="A1620" s="2">
        <v>5617</v>
      </c>
      <c r="B1620">
        <f t="shared" si="51"/>
        <v>26099</v>
      </c>
      <c r="C1620" t="str">
        <f t="shared" si="50"/>
        <v/>
      </c>
    </row>
    <row r="1621" spans="1:3">
      <c r="A1621" s="2">
        <v>4572</v>
      </c>
      <c r="B1621">
        <f t="shared" si="51"/>
        <v>30671</v>
      </c>
      <c r="C1621" t="str">
        <f t="shared" si="50"/>
        <v/>
      </c>
    </row>
    <row r="1622" spans="1:3">
      <c r="A1622" s="2">
        <v>2395</v>
      </c>
      <c r="B1622">
        <f t="shared" si="51"/>
        <v>33066</v>
      </c>
      <c r="C1622" t="str">
        <f t="shared" si="50"/>
        <v/>
      </c>
    </row>
    <row r="1623" spans="1:3">
      <c r="A1623" s="2">
        <v>3228</v>
      </c>
      <c r="B1623">
        <f t="shared" si="51"/>
        <v>36294</v>
      </c>
      <c r="C1623" t="str">
        <f t="shared" si="50"/>
        <v/>
      </c>
    </row>
    <row r="1624" spans="1:3">
      <c r="A1624" s="2">
        <v>6012</v>
      </c>
      <c r="B1624">
        <f t="shared" si="51"/>
        <v>42306</v>
      </c>
      <c r="C1624">
        <f t="shared" si="50"/>
        <v>42306</v>
      </c>
    </row>
    <row r="1625" spans="1:3">
      <c r="A1625" s="1"/>
      <c r="B1625" t="str">
        <f t="shared" si="51"/>
        <v/>
      </c>
      <c r="C1625" t="str">
        <f t="shared" si="50"/>
        <v/>
      </c>
    </row>
    <row r="1626" spans="1:3">
      <c r="A1626" s="2">
        <v>36432</v>
      </c>
      <c r="B1626">
        <f t="shared" si="51"/>
        <v>36432</v>
      </c>
      <c r="C1626" t="str">
        <f t="shared" si="50"/>
        <v/>
      </c>
    </row>
    <row r="1627" spans="1:3">
      <c r="A1627" s="2">
        <v>12115</v>
      </c>
      <c r="B1627">
        <f t="shared" si="51"/>
        <v>48547</v>
      </c>
      <c r="C1627">
        <f t="shared" si="50"/>
        <v>48547</v>
      </c>
    </row>
    <row r="1628" spans="1:3">
      <c r="A1628" s="1"/>
      <c r="B1628" t="str">
        <f t="shared" si="51"/>
        <v/>
      </c>
      <c r="C1628" t="str">
        <f t="shared" si="50"/>
        <v/>
      </c>
    </row>
    <row r="1629" spans="1:3">
      <c r="A1629" s="2">
        <v>3396</v>
      </c>
      <c r="B1629">
        <f t="shared" si="51"/>
        <v>3396</v>
      </c>
      <c r="C1629" t="str">
        <f t="shared" si="50"/>
        <v/>
      </c>
    </row>
    <row r="1630" spans="1:3">
      <c r="A1630" s="2">
        <v>3826</v>
      </c>
      <c r="B1630">
        <f t="shared" si="51"/>
        <v>7222</v>
      </c>
      <c r="C1630" t="str">
        <f t="shared" si="50"/>
        <v/>
      </c>
    </row>
    <row r="1631" spans="1:3">
      <c r="A1631" s="2">
        <v>2514</v>
      </c>
      <c r="B1631">
        <f t="shared" si="51"/>
        <v>9736</v>
      </c>
      <c r="C1631" t="str">
        <f t="shared" si="50"/>
        <v/>
      </c>
    </row>
    <row r="1632" spans="1:3">
      <c r="A1632" s="2">
        <v>5297</v>
      </c>
      <c r="B1632">
        <f t="shared" si="51"/>
        <v>15033</v>
      </c>
      <c r="C1632" t="str">
        <f t="shared" si="50"/>
        <v/>
      </c>
    </row>
    <row r="1633" spans="1:3">
      <c r="A1633" s="2">
        <v>5768</v>
      </c>
      <c r="B1633">
        <f t="shared" si="51"/>
        <v>20801</v>
      </c>
      <c r="C1633" t="str">
        <f t="shared" si="50"/>
        <v/>
      </c>
    </row>
    <row r="1634" spans="1:3">
      <c r="A1634" s="2">
        <v>4673</v>
      </c>
      <c r="B1634">
        <f t="shared" si="51"/>
        <v>25474</v>
      </c>
      <c r="C1634" t="str">
        <f t="shared" si="50"/>
        <v/>
      </c>
    </row>
    <row r="1635" spans="1:3">
      <c r="A1635" s="2">
        <v>6134</v>
      </c>
      <c r="B1635">
        <f t="shared" si="51"/>
        <v>31608</v>
      </c>
      <c r="C1635" t="str">
        <f t="shared" si="50"/>
        <v/>
      </c>
    </row>
    <row r="1636" spans="1:3">
      <c r="A1636" s="2">
        <v>2153</v>
      </c>
      <c r="B1636">
        <f t="shared" si="51"/>
        <v>33761</v>
      </c>
      <c r="C1636" t="str">
        <f t="shared" si="50"/>
        <v/>
      </c>
    </row>
    <row r="1637" spans="1:3">
      <c r="A1637" s="2">
        <v>4533</v>
      </c>
      <c r="B1637">
        <f t="shared" si="51"/>
        <v>38294</v>
      </c>
      <c r="C1637" t="str">
        <f t="shared" si="50"/>
        <v/>
      </c>
    </row>
    <row r="1638" spans="1:3">
      <c r="A1638" s="2">
        <v>5530</v>
      </c>
      <c r="B1638">
        <f t="shared" si="51"/>
        <v>43824</v>
      </c>
      <c r="C1638" t="str">
        <f t="shared" si="50"/>
        <v/>
      </c>
    </row>
    <row r="1639" spans="1:3">
      <c r="A1639" s="2">
        <v>2289</v>
      </c>
      <c r="B1639">
        <f t="shared" si="51"/>
        <v>46113</v>
      </c>
      <c r="C1639" t="str">
        <f t="shared" si="50"/>
        <v/>
      </c>
    </row>
    <row r="1640" spans="1:3">
      <c r="A1640" s="2">
        <v>3910</v>
      </c>
      <c r="B1640">
        <f t="shared" si="51"/>
        <v>50023</v>
      </c>
      <c r="C1640" t="str">
        <f t="shared" si="50"/>
        <v/>
      </c>
    </row>
    <row r="1641" spans="1:3">
      <c r="A1641" s="2">
        <v>3429</v>
      </c>
      <c r="B1641">
        <f t="shared" si="51"/>
        <v>53452</v>
      </c>
      <c r="C1641" t="str">
        <f t="shared" si="50"/>
        <v/>
      </c>
    </row>
    <row r="1642" spans="1:3">
      <c r="A1642" s="2">
        <v>6315</v>
      </c>
      <c r="B1642">
        <f t="shared" si="51"/>
        <v>59767</v>
      </c>
      <c r="C1642">
        <f t="shared" si="50"/>
        <v>59767</v>
      </c>
    </row>
    <row r="1643" spans="1:3">
      <c r="A1643" s="1"/>
      <c r="B1643" t="str">
        <f t="shared" si="51"/>
        <v/>
      </c>
      <c r="C1643" t="str">
        <f t="shared" si="50"/>
        <v/>
      </c>
    </row>
    <row r="1644" spans="1:3">
      <c r="A1644" s="2">
        <v>9288</v>
      </c>
      <c r="B1644">
        <f t="shared" si="51"/>
        <v>9288</v>
      </c>
      <c r="C1644" t="str">
        <f t="shared" si="50"/>
        <v/>
      </c>
    </row>
    <row r="1645" spans="1:3">
      <c r="A1645" s="2">
        <v>7564</v>
      </c>
      <c r="B1645">
        <f t="shared" si="51"/>
        <v>16852</v>
      </c>
      <c r="C1645" t="str">
        <f t="shared" si="50"/>
        <v/>
      </c>
    </row>
    <row r="1646" spans="1:3">
      <c r="A1646" s="2">
        <v>2801</v>
      </c>
      <c r="B1646">
        <f t="shared" si="51"/>
        <v>19653</v>
      </c>
      <c r="C1646" t="str">
        <f t="shared" si="50"/>
        <v/>
      </c>
    </row>
    <row r="1647" spans="1:3">
      <c r="A1647" s="2">
        <v>7672</v>
      </c>
      <c r="B1647">
        <f t="shared" si="51"/>
        <v>27325</v>
      </c>
      <c r="C1647" t="str">
        <f t="shared" si="50"/>
        <v/>
      </c>
    </row>
    <row r="1648" spans="1:3">
      <c r="A1648" s="2">
        <v>3580</v>
      </c>
      <c r="B1648">
        <f t="shared" si="51"/>
        <v>30905</v>
      </c>
      <c r="C1648" t="str">
        <f t="shared" si="50"/>
        <v/>
      </c>
    </row>
    <row r="1649" spans="1:3">
      <c r="A1649" s="2">
        <v>6425</v>
      </c>
      <c r="B1649">
        <f t="shared" si="51"/>
        <v>37330</v>
      </c>
      <c r="C1649" t="str">
        <f t="shared" si="50"/>
        <v/>
      </c>
    </row>
    <row r="1650" spans="1:3">
      <c r="A1650" s="2">
        <v>5047</v>
      </c>
      <c r="B1650">
        <f t="shared" si="51"/>
        <v>42377</v>
      </c>
      <c r="C1650" t="str">
        <f t="shared" si="50"/>
        <v/>
      </c>
    </row>
    <row r="1651" spans="1:3">
      <c r="A1651" s="2">
        <v>9141</v>
      </c>
      <c r="B1651">
        <f t="shared" si="51"/>
        <v>51518</v>
      </c>
      <c r="C1651">
        <f t="shared" si="50"/>
        <v>51518</v>
      </c>
    </row>
    <row r="1652" spans="1:3">
      <c r="A1652" s="1"/>
      <c r="B1652" t="str">
        <f t="shared" si="51"/>
        <v/>
      </c>
      <c r="C1652" t="str">
        <f t="shared" si="50"/>
        <v/>
      </c>
    </row>
    <row r="1653" spans="1:3">
      <c r="A1653" s="2">
        <v>6455</v>
      </c>
      <c r="B1653">
        <f t="shared" si="51"/>
        <v>6455</v>
      </c>
      <c r="C1653" t="str">
        <f t="shared" si="50"/>
        <v/>
      </c>
    </row>
    <row r="1654" spans="1:3">
      <c r="A1654" s="2">
        <v>4624</v>
      </c>
      <c r="B1654">
        <f t="shared" si="51"/>
        <v>11079</v>
      </c>
      <c r="C1654" t="str">
        <f t="shared" si="50"/>
        <v/>
      </c>
    </row>
    <row r="1655" spans="1:3">
      <c r="A1655" s="2">
        <v>7937</v>
      </c>
      <c r="B1655">
        <f t="shared" si="51"/>
        <v>19016</v>
      </c>
      <c r="C1655" t="str">
        <f t="shared" si="50"/>
        <v/>
      </c>
    </row>
    <row r="1656" spans="1:3">
      <c r="A1656" s="2">
        <v>6151</v>
      </c>
      <c r="B1656">
        <f t="shared" si="51"/>
        <v>25167</v>
      </c>
      <c r="C1656" t="str">
        <f t="shared" si="50"/>
        <v/>
      </c>
    </row>
    <row r="1657" spans="1:3">
      <c r="A1657" s="2">
        <v>9671</v>
      </c>
      <c r="B1657">
        <f t="shared" si="51"/>
        <v>34838</v>
      </c>
      <c r="C1657" t="str">
        <f t="shared" si="50"/>
        <v/>
      </c>
    </row>
    <row r="1658" spans="1:3">
      <c r="A1658" s="2">
        <v>2857</v>
      </c>
      <c r="B1658">
        <f t="shared" si="51"/>
        <v>37695</v>
      </c>
      <c r="C1658">
        <f t="shared" si="50"/>
        <v>37695</v>
      </c>
    </row>
    <row r="1659" spans="1:3">
      <c r="A1659" s="1"/>
      <c r="B1659" t="str">
        <f t="shared" si="51"/>
        <v/>
      </c>
      <c r="C1659" t="str">
        <f t="shared" si="50"/>
        <v/>
      </c>
    </row>
    <row r="1660" spans="1:3">
      <c r="A1660" s="2">
        <v>5789</v>
      </c>
      <c r="B1660">
        <f t="shared" si="51"/>
        <v>5789</v>
      </c>
      <c r="C1660" t="str">
        <f t="shared" si="50"/>
        <v/>
      </c>
    </row>
    <row r="1661" spans="1:3">
      <c r="A1661" s="2">
        <v>7291</v>
      </c>
      <c r="B1661">
        <f t="shared" si="51"/>
        <v>13080</v>
      </c>
      <c r="C1661" t="str">
        <f t="shared" si="50"/>
        <v/>
      </c>
    </row>
    <row r="1662" spans="1:3">
      <c r="A1662" s="2">
        <v>3051</v>
      </c>
      <c r="B1662">
        <f t="shared" si="51"/>
        <v>16131</v>
      </c>
      <c r="C1662" t="str">
        <f t="shared" si="50"/>
        <v/>
      </c>
    </row>
    <row r="1663" spans="1:3">
      <c r="A1663" s="2">
        <v>4587</v>
      </c>
      <c r="B1663">
        <f t="shared" si="51"/>
        <v>20718</v>
      </c>
      <c r="C1663" t="str">
        <f t="shared" si="50"/>
        <v/>
      </c>
    </row>
    <row r="1664" spans="1:3">
      <c r="A1664" s="2">
        <v>4527</v>
      </c>
      <c r="B1664">
        <f t="shared" si="51"/>
        <v>25245</v>
      </c>
      <c r="C1664" t="str">
        <f t="shared" si="50"/>
        <v/>
      </c>
    </row>
    <row r="1665" spans="1:3">
      <c r="A1665" s="2">
        <v>5970</v>
      </c>
      <c r="B1665">
        <f t="shared" si="51"/>
        <v>31215</v>
      </c>
      <c r="C1665" t="str">
        <f t="shared" si="50"/>
        <v/>
      </c>
    </row>
    <row r="1666" spans="1:3">
      <c r="A1666" s="2">
        <v>5863</v>
      </c>
      <c r="B1666">
        <f t="shared" si="51"/>
        <v>37078</v>
      </c>
      <c r="C1666">
        <f t="shared" si="50"/>
        <v>37078</v>
      </c>
    </row>
    <row r="1667" spans="1:3">
      <c r="A1667" s="1"/>
      <c r="B1667" t="str">
        <f t="shared" si="51"/>
        <v/>
      </c>
      <c r="C1667" t="str">
        <f t="shared" ref="C1667:C1730" si="52">IF(B1668="",B1667,"")</f>
        <v/>
      </c>
    </row>
    <row r="1668" spans="1:3">
      <c r="A1668" s="2">
        <v>7496</v>
      </c>
      <c r="B1668">
        <f t="shared" ref="B1668:B1731" si="53">IF(B1667="",0+A1668,IF(A1668="","",B1667+A1668))</f>
        <v>7496</v>
      </c>
      <c r="C1668" t="str">
        <f t="shared" si="52"/>
        <v/>
      </c>
    </row>
    <row r="1669" spans="1:3">
      <c r="A1669" s="2">
        <v>2170</v>
      </c>
      <c r="B1669">
        <f t="shared" si="53"/>
        <v>9666</v>
      </c>
      <c r="C1669" t="str">
        <f t="shared" si="52"/>
        <v/>
      </c>
    </row>
    <row r="1670" spans="1:3">
      <c r="A1670" s="2">
        <v>3522</v>
      </c>
      <c r="B1670">
        <f t="shared" si="53"/>
        <v>13188</v>
      </c>
      <c r="C1670" t="str">
        <f t="shared" si="52"/>
        <v/>
      </c>
    </row>
    <row r="1671" spans="1:3">
      <c r="A1671" s="2">
        <v>1108</v>
      </c>
      <c r="B1671">
        <f t="shared" si="53"/>
        <v>14296</v>
      </c>
      <c r="C1671" t="str">
        <f t="shared" si="52"/>
        <v/>
      </c>
    </row>
    <row r="1672" spans="1:3">
      <c r="A1672" s="2">
        <v>4284</v>
      </c>
      <c r="B1672">
        <f t="shared" si="53"/>
        <v>18580</v>
      </c>
      <c r="C1672" t="str">
        <f t="shared" si="52"/>
        <v/>
      </c>
    </row>
    <row r="1673" spans="1:3">
      <c r="A1673" s="2">
        <v>1214</v>
      </c>
      <c r="B1673">
        <f t="shared" si="53"/>
        <v>19794</v>
      </c>
      <c r="C1673" t="str">
        <f t="shared" si="52"/>
        <v/>
      </c>
    </row>
    <row r="1674" spans="1:3">
      <c r="A1674" s="2">
        <v>5981</v>
      </c>
      <c r="B1674">
        <f t="shared" si="53"/>
        <v>25775</v>
      </c>
      <c r="C1674" t="str">
        <f t="shared" si="52"/>
        <v/>
      </c>
    </row>
    <row r="1675" spans="1:3">
      <c r="A1675" s="2">
        <v>4240</v>
      </c>
      <c r="B1675">
        <f t="shared" si="53"/>
        <v>30015</v>
      </c>
      <c r="C1675" t="str">
        <f t="shared" si="52"/>
        <v/>
      </c>
    </row>
    <row r="1676" spans="1:3">
      <c r="A1676" s="2">
        <v>4880</v>
      </c>
      <c r="B1676">
        <f t="shared" si="53"/>
        <v>34895</v>
      </c>
      <c r="C1676" t="str">
        <f t="shared" si="52"/>
        <v/>
      </c>
    </row>
    <row r="1677" spans="1:3">
      <c r="A1677" s="2">
        <v>2816</v>
      </c>
      <c r="B1677">
        <f t="shared" si="53"/>
        <v>37711</v>
      </c>
      <c r="C1677" t="str">
        <f t="shared" si="52"/>
        <v/>
      </c>
    </row>
    <row r="1678" spans="1:3">
      <c r="A1678" s="2">
        <v>3638</v>
      </c>
      <c r="B1678">
        <f t="shared" si="53"/>
        <v>41349</v>
      </c>
      <c r="C1678">
        <f t="shared" si="52"/>
        <v>41349</v>
      </c>
    </row>
    <row r="1679" spans="1:3">
      <c r="A1679" s="1"/>
      <c r="B1679" t="str">
        <f t="shared" si="53"/>
        <v/>
      </c>
      <c r="C1679" t="str">
        <f t="shared" si="52"/>
        <v/>
      </c>
    </row>
    <row r="1680" spans="1:3">
      <c r="A1680" s="2">
        <v>1458</v>
      </c>
      <c r="B1680">
        <f t="shared" si="53"/>
        <v>1458</v>
      </c>
      <c r="C1680" t="str">
        <f t="shared" si="52"/>
        <v/>
      </c>
    </row>
    <row r="1681" spans="1:3">
      <c r="A1681" s="2">
        <v>4890</v>
      </c>
      <c r="B1681">
        <f t="shared" si="53"/>
        <v>6348</v>
      </c>
      <c r="C1681" t="str">
        <f t="shared" si="52"/>
        <v/>
      </c>
    </row>
    <row r="1682" spans="1:3">
      <c r="A1682" s="2">
        <v>4046</v>
      </c>
      <c r="B1682">
        <f t="shared" si="53"/>
        <v>10394</v>
      </c>
      <c r="C1682" t="str">
        <f t="shared" si="52"/>
        <v/>
      </c>
    </row>
    <row r="1683" spans="1:3">
      <c r="A1683" s="2">
        <v>5337</v>
      </c>
      <c r="B1683">
        <f t="shared" si="53"/>
        <v>15731</v>
      </c>
      <c r="C1683" t="str">
        <f t="shared" si="52"/>
        <v/>
      </c>
    </row>
    <row r="1684" spans="1:3">
      <c r="A1684" s="2">
        <v>6192</v>
      </c>
      <c r="B1684">
        <f t="shared" si="53"/>
        <v>21923</v>
      </c>
      <c r="C1684" t="str">
        <f t="shared" si="52"/>
        <v/>
      </c>
    </row>
    <row r="1685" spans="1:3">
      <c r="A1685" s="2">
        <v>3705</v>
      </c>
      <c r="B1685">
        <f t="shared" si="53"/>
        <v>25628</v>
      </c>
      <c r="C1685" t="str">
        <f t="shared" si="52"/>
        <v/>
      </c>
    </row>
    <row r="1686" spans="1:3">
      <c r="A1686" s="2">
        <v>1362</v>
      </c>
      <c r="B1686">
        <f t="shared" si="53"/>
        <v>26990</v>
      </c>
      <c r="C1686" t="str">
        <f t="shared" si="52"/>
        <v/>
      </c>
    </row>
    <row r="1687" spans="1:3">
      <c r="A1687" s="2">
        <v>3330</v>
      </c>
      <c r="B1687">
        <f t="shared" si="53"/>
        <v>30320</v>
      </c>
      <c r="C1687" t="str">
        <f t="shared" si="52"/>
        <v/>
      </c>
    </row>
    <row r="1688" spans="1:3">
      <c r="A1688" s="2">
        <v>3593</v>
      </c>
      <c r="B1688">
        <f t="shared" si="53"/>
        <v>33913</v>
      </c>
      <c r="C1688" t="str">
        <f t="shared" si="52"/>
        <v/>
      </c>
    </row>
    <row r="1689" spans="1:3">
      <c r="A1689" s="2">
        <v>1036</v>
      </c>
      <c r="B1689">
        <f t="shared" si="53"/>
        <v>34949</v>
      </c>
      <c r="C1689" t="str">
        <f t="shared" si="52"/>
        <v/>
      </c>
    </row>
    <row r="1690" spans="1:3">
      <c r="A1690" s="2">
        <v>3842</v>
      </c>
      <c r="B1690">
        <f t="shared" si="53"/>
        <v>38791</v>
      </c>
      <c r="C1690" t="str">
        <f t="shared" si="52"/>
        <v/>
      </c>
    </row>
    <row r="1691" spans="1:3">
      <c r="A1691" s="2">
        <v>6485</v>
      </c>
      <c r="B1691">
        <f t="shared" si="53"/>
        <v>45276</v>
      </c>
      <c r="C1691" t="str">
        <f t="shared" si="52"/>
        <v/>
      </c>
    </row>
    <row r="1692" spans="1:3">
      <c r="A1692" s="2">
        <v>2170</v>
      </c>
      <c r="B1692">
        <f t="shared" si="53"/>
        <v>47446</v>
      </c>
      <c r="C1692" t="str">
        <f t="shared" si="52"/>
        <v/>
      </c>
    </row>
    <row r="1693" spans="1:3">
      <c r="A1693" s="2">
        <v>1176</v>
      </c>
      <c r="B1693">
        <f t="shared" si="53"/>
        <v>48622</v>
      </c>
      <c r="C1693">
        <f t="shared" si="52"/>
        <v>48622</v>
      </c>
    </row>
    <row r="1694" spans="1:3">
      <c r="A1694" s="1"/>
      <c r="B1694" t="str">
        <f t="shared" si="53"/>
        <v/>
      </c>
      <c r="C1694" t="str">
        <f t="shared" si="52"/>
        <v/>
      </c>
    </row>
    <row r="1695" spans="1:3">
      <c r="A1695" s="2">
        <v>4669</v>
      </c>
      <c r="B1695">
        <f t="shared" si="53"/>
        <v>4669</v>
      </c>
      <c r="C1695" t="str">
        <f t="shared" si="52"/>
        <v/>
      </c>
    </row>
    <row r="1696" spans="1:3">
      <c r="A1696" s="2">
        <v>7457</v>
      </c>
      <c r="B1696">
        <f t="shared" si="53"/>
        <v>12126</v>
      </c>
      <c r="C1696" t="str">
        <f t="shared" si="52"/>
        <v/>
      </c>
    </row>
    <row r="1697" spans="1:3">
      <c r="A1697" s="2">
        <v>3290</v>
      </c>
      <c r="B1697">
        <f t="shared" si="53"/>
        <v>15416</v>
      </c>
      <c r="C1697" t="str">
        <f t="shared" si="52"/>
        <v/>
      </c>
    </row>
    <row r="1698" spans="1:3">
      <c r="A1698" s="2">
        <v>1471</v>
      </c>
      <c r="B1698">
        <f t="shared" si="53"/>
        <v>16887</v>
      </c>
      <c r="C1698" t="str">
        <f t="shared" si="52"/>
        <v/>
      </c>
    </row>
    <row r="1699" spans="1:3">
      <c r="A1699" s="2">
        <v>1471</v>
      </c>
      <c r="B1699">
        <f t="shared" si="53"/>
        <v>18358</v>
      </c>
      <c r="C1699" t="str">
        <f t="shared" si="52"/>
        <v/>
      </c>
    </row>
    <row r="1700" spans="1:3">
      <c r="A1700" s="2">
        <v>4983</v>
      </c>
      <c r="B1700">
        <f t="shared" si="53"/>
        <v>23341</v>
      </c>
      <c r="C1700" t="str">
        <f t="shared" si="52"/>
        <v/>
      </c>
    </row>
    <row r="1701" spans="1:3">
      <c r="A1701" s="2">
        <v>8120</v>
      </c>
      <c r="B1701">
        <f t="shared" si="53"/>
        <v>31461</v>
      </c>
      <c r="C1701" t="str">
        <f t="shared" si="52"/>
        <v/>
      </c>
    </row>
    <row r="1702" spans="1:3">
      <c r="A1702" s="2">
        <v>3964</v>
      </c>
      <c r="B1702">
        <f t="shared" si="53"/>
        <v>35425</v>
      </c>
      <c r="C1702" t="str">
        <f t="shared" si="52"/>
        <v/>
      </c>
    </row>
    <row r="1703" spans="1:3">
      <c r="A1703" s="2">
        <v>2012</v>
      </c>
      <c r="B1703">
        <f t="shared" si="53"/>
        <v>37437</v>
      </c>
      <c r="C1703">
        <f t="shared" si="52"/>
        <v>37437</v>
      </c>
    </row>
    <row r="1704" spans="1:3">
      <c r="A1704" s="1"/>
      <c r="B1704" t="str">
        <f t="shared" si="53"/>
        <v/>
      </c>
      <c r="C1704" t="str">
        <f t="shared" si="52"/>
        <v/>
      </c>
    </row>
    <row r="1705" spans="1:3">
      <c r="A1705" s="2">
        <v>12196</v>
      </c>
      <c r="B1705">
        <f t="shared" si="53"/>
        <v>12196</v>
      </c>
      <c r="C1705" t="str">
        <f t="shared" si="52"/>
        <v/>
      </c>
    </row>
    <row r="1706" spans="1:3">
      <c r="A1706" s="2">
        <v>12907</v>
      </c>
      <c r="B1706">
        <f t="shared" si="53"/>
        <v>25103</v>
      </c>
      <c r="C1706" t="str">
        <f t="shared" si="52"/>
        <v/>
      </c>
    </row>
    <row r="1707" spans="1:3">
      <c r="A1707" s="2">
        <v>1360</v>
      </c>
      <c r="B1707">
        <f t="shared" si="53"/>
        <v>26463</v>
      </c>
      <c r="C1707" t="str">
        <f t="shared" si="52"/>
        <v/>
      </c>
    </row>
    <row r="1708" spans="1:3">
      <c r="A1708" s="2">
        <v>2359</v>
      </c>
      <c r="B1708">
        <f t="shared" si="53"/>
        <v>28822</v>
      </c>
      <c r="C1708" t="str">
        <f t="shared" si="52"/>
        <v/>
      </c>
    </row>
    <row r="1709" spans="1:3">
      <c r="A1709" s="2">
        <v>4034</v>
      </c>
      <c r="B1709">
        <f t="shared" si="53"/>
        <v>32856</v>
      </c>
      <c r="C1709" t="str">
        <f t="shared" si="52"/>
        <v/>
      </c>
    </row>
    <row r="1710" spans="1:3">
      <c r="A1710" s="2">
        <v>12061</v>
      </c>
      <c r="B1710">
        <f t="shared" si="53"/>
        <v>44917</v>
      </c>
      <c r="C1710">
        <f t="shared" si="52"/>
        <v>44917</v>
      </c>
    </row>
    <row r="1711" spans="1:3">
      <c r="A1711" s="1"/>
      <c r="B1711" t="str">
        <f t="shared" si="53"/>
        <v/>
      </c>
      <c r="C1711" t="str">
        <f t="shared" si="52"/>
        <v/>
      </c>
    </row>
    <row r="1712" spans="1:3">
      <c r="A1712" s="2">
        <v>2023</v>
      </c>
      <c r="B1712">
        <f t="shared" si="53"/>
        <v>2023</v>
      </c>
      <c r="C1712" t="str">
        <f t="shared" si="52"/>
        <v/>
      </c>
    </row>
    <row r="1713" spans="1:3">
      <c r="A1713" s="2">
        <v>2376</v>
      </c>
      <c r="B1713">
        <f t="shared" si="53"/>
        <v>4399</v>
      </c>
      <c r="C1713" t="str">
        <f t="shared" si="52"/>
        <v/>
      </c>
    </row>
    <row r="1714" spans="1:3">
      <c r="A1714" s="2">
        <v>4602</v>
      </c>
      <c r="B1714">
        <f t="shared" si="53"/>
        <v>9001</v>
      </c>
      <c r="C1714" t="str">
        <f t="shared" si="52"/>
        <v/>
      </c>
    </row>
    <row r="1715" spans="1:3">
      <c r="A1715" s="2">
        <v>2529</v>
      </c>
      <c r="B1715">
        <f t="shared" si="53"/>
        <v>11530</v>
      </c>
      <c r="C1715" t="str">
        <f t="shared" si="52"/>
        <v/>
      </c>
    </row>
    <row r="1716" spans="1:3">
      <c r="A1716" s="2">
        <v>2091</v>
      </c>
      <c r="B1716">
        <f t="shared" si="53"/>
        <v>13621</v>
      </c>
      <c r="C1716" t="str">
        <f t="shared" si="52"/>
        <v/>
      </c>
    </row>
    <row r="1717" spans="1:3">
      <c r="A1717" s="2">
        <v>7266</v>
      </c>
      <c r="B1717">
        <f t="shared" si="53"/>
        <v>20887</v>
      </c>
      <c r="C1717" t="str">
        <f t="shared" si="52"/>
        <v/>
      </c>
    </row>
    <row r="1718" spans="1:3">
      <c r="A1718" s="2">
        <v>3696</v>
      </c>
      <c r="B1718">
        <f t="shared" si="53"/>
        <v>24583</v>
      </c>
      <c r="C1718" t="str">
        <f t="shared" si="52"/>
        <v/>
      </c>
    </row>
    <row r="1719" spans="1:3">
      <c r="A1719" s="2">
        <v>4104</v>
      </c>
      <c r="B1719">
        <f t="shared" si="53"/>
        <v>28687</v>
      </c>
      <c r="C1719" t="str">
        <f t="shared" si="52"/>
        <v/>
      </c>
    </row>
    <row r="1720" spans="1:3">
      <c r="A1720" s="2">
        <v>7007</v>
      </c>
      <c r="B1720">
        <f t="shared" si="53"/>
        <v>35694</v>
      </c>
      <c r="C1720" t="str">
        <f t="shared" si="52"/>
        <v/>
      </c>
    </row>
    <row r="1721" spans="1:3">
      <c r="A1721" s="2">
        <v>4183</v>
      </c>
      <c r="B1721">
        <f t="shared" si="53"/>
        <v>39877</v>
      </c>
      <c r="C1721" t="str">
        <f t="shared" si="52"/>
        <v/>
      </c>
    </row>
    <row r="1722" spans="1:3">
      <c r="A1722" s="2">
        <v>2551</v>
      </c>
      <c r="B1722">
        <f t="shared" si="53"/>
        <v>42428</v>
      </c>
      <c r="C1722" t="str">
        <f t="shared" si="52"/>
        <v/>
      </c>
    </row>
    <row r="1723" spans="1:3">
      <c r="A1723" s="2">
        <v>4913</v>
      </c>
      <c r="B1723">
        <f t="shared" si="53"/>
        <v>47341</v>
      </c>
      <c r="C1723">
        <f t="shared" si="52"/>
        <v>47341</v>
      </c>
    </row>
    <row r="1724" spans="1:3">
      <c r="A1724" s="1"/>
      <c r="B1724" t="str">
        <f t="shared" si="53"/>
        <v/>
      </c>
      <c r="C1724" t="str">
        <f t="shared" si="52"/>
        <v/>
      </c>
    </row>
    <row r="1725" spans="1:3">
      <c r="A1725" s="2">
        <v>12264</v>
      </c>
      <c r="B1725">
        <f t="shared" si="53"/>
        <v>12264</v>
      </c>
      <c r="C1725" t="str">
        <f t="shared" si="52"/>
        <v/>
      </c>
    </row>
    <row r="1726" spans="1:3">
      <c r="A1726" s="2">
        <v>2297</v>
      </c>
      <c r="B1726">
        <f t="shared" si="53"/>
        <v>14561</v>
      </c>
      <c r="C1726" t="str">
        <f t="shared" si="52"/>
        <v/>
      </c>
    </row>
    <row r="1727" spans="1:3">
      <c r="A1727" s="2">
        <v>16633</v>
      </c>
      <c r="B1727">
        <f t="shared" si="53"/>
        <v>31194</v>
      </c>
      <c r="C1727" t="str">
        <f t="shared" si="52"/>
        <v/>
      </c>
    </row>
    <row r="1728" spans="1:3">
      <c r="A1728" s="2">
        <v>19219</v>
      </c>
      <c r="B1728">
        <f t="shared" si="53"/>
        <v>50413</v>
      </c>
      <c r="C1728">
        <f t="shared" si="52"/>
        <v>50413</v>
      </c>
    </row>
    <row r="1729" spans="1:3">
      <c r="A1729" s="1"/>
      <c r="B1729" t="str">
        <f t="shared" si="53"/>
        <v/>
      </c>
      <c r="C1729" t="str">
        <f t="shared" si="52"/>
        <v/>
      </c>
    </row>
    <row r="1730" spans="1:3">
      <c r="A1730" s="2">
        <v>5963</v>
      </c>
      <c r="B1730">
        <f t="shared" si="53"/>
        <v>5963</v>
      </c>
      <c r="C1730" t="str">
        <f t="shared" si="52"/>
        <v/>
      </c>
    </row>
    <row r="1731" spans="1:3">
      <c r="A1731" s="2">
        <v>5584</v>
      </c>
      <c r="B1731">
        <f t="shared" si="53"/>
        <v>11547</v>
      </c>
      <c r="C1731" t="str">
        <f t="shared" ref="C1731:C1794" si="54">IF(B1732="",B1731,"")</f>
        <v/>
      </c>
    </row>
    <row r="1732" spans="1:3">
      <c r="A1732" s="2">
        <v>1534</v>
      </c>
      <c r="B1732">
        <f t="shared" ref="B1732:B1795" si="55">IF(B1731="",0+A1732,IF(A1732="","",B1731+A1732))</f>
        <v>13081</v>
      </c>
      <c r="C1732" t="str">
        <f t="shared" si="54"/>
        <v/>
      </c>
    </row>
    <row r="1733" spans="1:3">
      <c r="A1733" s="2">
        <v>6499</v>
      </c>
      <c r="B1733">
        <f t="shared" si="55"/>
        <v>19580</v>
      </c>
      <c r="C1733" t="str">
        <f t="shared" si="54"/>
        <v/>
      </c>
    </row>
    <row r="1734" spans="1:3">
      <c r="A1734" s="2">
        <v>5988</v>
      </c>
      <c r="B1734">
        <f t="shared" si="55"/>
        <v>25568</v>
      </c>
      <c r="C1734" t="str">
        <f t="shared" si="54"/>
        <v/>
      </c>
    </row>
    <row r="1735" spans="1:3">
      <c r="A1735" s="2">
        <v>1160</v>
      </c>
      <c r="B1735">
        <f t="shared" si="55"/>
        <v>26728</v>
      </c>
      <c r="C1735" t="str">
        <f t="shared" si="54"/>
        <v/>
      </c>
    </row>
    <row r="1736" spans="1:3">
      <c r="A1736" s="2">
        <v>5186</v>
      </c>
      <c r="B1736">
        <f t="shared" si="55"/>
        <v>31914</v>
      </c>
      <c r="C1736" t="str">
        <f t="shared" si="54"/>
        <v/>
      </c>
    </row>
    <row r="1737" spans="1:3">
      <c r="A1737" s="2">
        <v>4313</v>
      </c>
      <c r="B1737">
        <f t="shared" si="55"/>
        <v>36227</v>
      </c>
      <c r="C1737" t="str">
        <f t="shared" si="54"/>
        <v/>
      </c>
    </row>
    <row r="1738" spans="1:3">
      <c r="A1738" s="2">
        <v>4579</v>
      </c>
      <c r="B1738">
        <f t="shared" si="55"/>
        <v>40806</v>
      </c>
      <c r="C1738" t="str">
        <f t="shared" si="54"/>
        <v/>
      </c>
    </row>
    <row r="1739" spans="1:3">
      <c r="A1739" s="2">
        <v>2978</v>
      </c>
      <c r="B1739">
        <f t="shared" si="55"/>
        <v>43784</v>
      </c>
      <c r="C1739" t="str">
        <f t="shared" si="54"/>
        <v/>
      </c>
    </row>
    <row r="1740" spans="1:3">
      <c r="A1740" s="2">
        <v>6075</v>
      </c>
      <c r="B1740">
        <f t="shared" si="55"/>
        <v>49859</v>
      </c>
      <c r="C1740" t="str">
        <f t="shared" si="54"/>
        <v/>
      </c>
    </row>
    <row r="1741" spans="1:3">
      <c r="A1741" s="2">
        <v>5821</v>
      </c>
      <c r="B1741">
        <f t="shared" si="55"/>
        <v>55680</v>
      </c>
      <c r="C1741" t="str">
        <f t="shared" si="54"/>
        <v/>
      </c>
    </row>
    <row r="1742" spans="1:3">
      <c r="A1742" s="2">
        <v>3288</v>
      </c>
      <c r="B1742">
        <f t="shared" si="55"/>
        <v>58968</v>
      </c>
      <c r="C1742">
        <f t="shared" si="54"/>
        <v>58968</v>
      </c>
    </row>
    <row r="1743" spans="1:3">
      <c r="A1743" s="1"/>
      <c r="B1743" t="str">
        <f t="shared" si="55"/>
        <v/>
      </c>
      <c r="C1743" t="str">
        <f t="shared" si="54"/>
        <v/>
      </c>
    </row>
    <row r="1744" spans="1:3">
      <c r="A1744" s="2">
        <v>2456</v>
      </c>
      <c r="B1744">
        <f t="shared" si="55"/>
        <v>2456</v>
      </c>
      <c r="C1744" t="str">
        <f t="shared" si="54"/>
        <v/>
      </c>
    </row>
    <row r="1745" spans="1:3">
      <c r="A1745" s="2">
        <v>1103</v>
      </c>
      <c r="B1745">
        <f t="shared" si="55"/>
        <v>3559</v>
      </c>
      <c r="C1745" t="str">
        <f t="shared" si="54"/>
        <v/>
      </c>
    </row>
    <row r="1746" spans="1:3">
      <c r="A1746" s="2">
        <v>2492</v>
      </c>
      <c r="B1746">
        <f t="shared" si="55"/>
        <v>6051</v>
      </c>
      <c r="C1746" t="str">
        <f t="shared" si="54"/>
        <v/>
      </c>
    </row>
    <row r="1747" spans="1:3">
      <c r="A1747" s="2">
        <v>1484</v>
      </c>
      <c r="B1747">
        <f t="shared" si="55"/>
        <v>7535</v>
      </c>
      <c r="C1747" t="str">
        <f t="shared" si="54"/>
        <v/>
      </c>
    </row>
    <row r="1748" spans="1:3">
      <c r="A1748" s="2">
        <v>3089</v>
      </c>
      <c r="B1748">
        <f t="shared" si="55"/>
        <v>10624</v>
      </c>
      <c r="C1748" t="str">
        <f t="shared" si="54"/>
        <v/>
      </c>
    </row>
    <row r="1749" spans="1:3">
      <c r="A1749" s="2">
        <v>2519</v>
      </c>
      <c r="B1749">
        <f t="shared" si="55"/>
        <v>13143</v>
      </c>
      <c r="C1749" t="str">
        <f t="shared" si="54"/>
        <v/>
      </c>
    </row>
    <row r="1750" spans="1:3">
      <c r="A1750" s="2">
        <v>2596</v>
      </c>
      <c r="B1750">
        <f t="shared" si="55"/>
        <v>15739</v>
      </c>
      <c r="C1750" t="str">
        <f t="shared" si="54"/>
        <v/>
      </c>
    </row>
    <row r="1751" spans="1:3">
      <c r="A1751" s="2">
        <v>3462</v>
      </c>
      <c r="B1751">
        <f t="shared" si="55"/>
        <v>19201</v>
      </c>
      <c r="C1751" t="str">
        <f t="shared" si="54"/>
        <v/>
      </c>
    </row>
    <row r="1752" spans="1:3">
      <c r="A1752" s="2">
        <v>4707</v>
      </c>
      <c r="B1752">
        <f t="shared" si="55"/>
        <v>23908</v>
      </c>
      <c r="C1752" t="str">
        <f t="shared" si="54"/>
        <v/>
      </c>
    </row>
    <row r="1753" spans="1:3">
      <c r="A1753" s="2">
        <v>2403</v>
      </c>
      <c r="B1753">
        <f t="shared" si="55"/>
        <v>26311</v>
      </c>
      <c r="C1753" t="str">
        <f t="shared" si="54"/>
        <v/>
      </c>
    </row>
    <row r="1754" spans="1:3">
      <c r="A1754" s="2">
        <v>5042</v>
      </c>
      <c r="B1754">
        <f t="shared" si="55"/>
        <v>31353</v>
      </c>
      <c r="C1754" t="str">
        <f t="shared" si="54"/>
        <v/>
      </c>
    </row>
    <row r="1755" spans="1:3">
      <c r="A1755" s="2">
        <v>2345</v>
      </c>
      <c r="B1755">
        <f t="shared" si="55"/>
        <v>33698</v>
      </c>
      <c r="C1755" t="str">
        <f t="shared" si="54"/>
        <v/>
      </c>
    </row>
    <row r="1756" spans="1:3">
      <c r="A1756" s="2">
        <v>1841</v>
      </c>
      <c r="B1756">
        <f t="shared" si="55"/>
        <v>35539</v>
      </c>
      <c r="C1756" t="str">
        <f t="shared" si="54"/>
        <v/>
      </c>
    </row>
    <row r="1757" spans="1:3">
      <c r="A1757" s="2">
        <v>3924</v>
      </c>
      <c r="B1757">
        <f t="shared" si="55"/>
        <v>39463</v>
      </c>
      <c r="C1757" t="str">
        <f t="shared" si="54"/>
        <v/>
      </c>
    </row>
    <row r="1758" spans="1:3">
      <c r="A1758" s="2">
        <v>3674</v>
      </c>
      <c r="B1758">
        <f t="shared" si="55"/>
        <v>43137</v>
      </c>
      <c r="C1758">
        <f t="shared" si="54"/>
        <v>43137</v>
      </c>
    </row>
    <row r="1759" spans="1:3">
      <c r="A1759" s="1"/>
      <c r="B1759" t="str">
        <f t="shared" si="55"/>
        <v/>
      </c>
      <c r="C1759" t="str">
        <f t="shared" si="54"/>
        <v/>
      </c>
    </row>
    <row r="1760" spans="1:3">
      <c r="A1760" s="2">
        <v>15955</v>
      </c>
      <c r="B1760">
        <f t="shared" si="55"/>
        <v>15955</v>
      </c>
      <c r="C1760" t="str">
        <f t="shared" si="54"/>
        <v/>
      </c>
    </row>
    <row r="1761" spans="1:3">
      <c r="A1761" s="2">
        <v>14482</v>
      </c>
      <c r="B1761">
        <f t="shared" si="55"/>
        <v>30437</v>
      </c>
      <c r="C1761" t="str">
        <f t="shared" si="54"/>
        <v/>
      </c>
    </row>
    <row r="1762" spans="1:3">
      <c r="A1762" s="2">
        <v>19975</v>
      </c>
      <c r="B1762">
        <f t="shared" si="55"/>
        <v>50412</v>
      </c>
      <c r="C1762" t="str">
        <f t="shared" si="54"/>
        <v/>
      </c>
    </row>
    <row r="1763" spans="1:3">
      <c r="A1763" s="2">
        <v>7828</v>
      </c>
      <c r="B1763">
        <f t="shared" si="55"/>
        <v>58240</v>
      </c>
      <c r="C1763">
        <f t="shared" si="54"/>
        <v>58240</v>
      </c>
    </row>
    <row r="1764" spans="1:3">
      <c r="A1764" s="1"/>
      <c r="B1764" t="str">
        <f t="shared" si="55"/>
        <v/>
      </c>
      <c r="C1764" t="str">
        <f t="shared" si="54"/>
        <v/>
      </c>
    </row>
    <row r="1765" spans="1:3">
      <c r="A1765" s="2">
        <v>7686</v>
      </c>
      <c r="B1765">
        <f t="shared" si="55"/>
        <v>7686</v>
      </c>
      <c r="C1765" t="str">
        <f t="shared" si="54"/>
        <v/>
      </c>
    </row>
    <row r="1766" spans="1:3">
      <c r="A1766" s="2">
        <v>33030</v>
      </c>
      <c r="B1766">
        <f t="shared" si="55"/>
        <v>40716</v>
      </c>
      <c r="C1766">
        <f t="shared" si="54"/>
        <v>40716</v>
      </c>
    </row>
    <row r="1767" spans="1:3">
      <c r="A1767" s="1"/>
      <c r="B1767" t="str">
        <f t="shared" si="55"/>
        <v/>
      </c>
      <c r="C1767" t="str">
        <f t="shared" si="54"/>
        <v/>
      </c>
    </row>
    <row r="1768" spans="1:3">
      <c r="A1768" s="2">
        <v>9367</v>
      </c>
      <c r="B1768">
        <f t="shared" si="55"/>
        <v>9367</v>
      </c>
      <c r="C1768" t="str">
        <f t="shared" si="54"/>
        <v/>
      </c>
    </row>
    <row r="1769" spans="1:3">
      <c r="A1769" s="2">
        <v>6387</v>
      </c>
      <c r="B1769">
        <f t="shared" si="55"/>
        <v>15754</v>
      </c>
      <c r="C1769" t="str">
        <f t="shared" si="54"/>
        <v/>
      </c>
    </row>
    <row r="1770" spans="1:3">
      <c r="A1770" s="2">
        <v>4450</v>
      </c>
      <c r="B1770">
        <f t="shared" si="55"/>
        <v>20204</v>
      </c>
      <c r="C1770" t="str">
        <f t="shared" si="54"/>
        <v/>
      </c>
    </row>
    <row r="1771" spans="1:3">
      <c r="A1771" s="2">
        <v>1301</v>
      </c>
      <c r="B1771">
        <f t="shared" si="55"/>
        <v>21505</v>
      </c>
      <c r="C1771" t="str">
        <f t="shared" si="54"/>
        <v/>
      </c>
    </row>
    <row r="1772" spans="1:3">
      <c r="A1772" s="2">
        <v>6652</v>
      </c>
      <c r="B1772">
        <f t="shared" si="55"/>
        <v>28157</v>
      </c>
      <c r="C1772">
        <f t="shared" si="54"/>
        <v>28157</v>
      </c>
    </row>
    <row r="1773" spans="1:3">
      <c r="A1773" s="1"/>
      <c r="B1773" t="str">
        <f t="shared" si="55"/>
        <v/>
      </c>
      <c r="C1773" t="str">
        <f t="shared" si="54"/>
        <v/>
      </c>
    </row>
    <row r="1774" spans="1:3">
      <c r="A1774" s="2">
        <v>2436</v>
      </c>
      <c r="B1774">
        <f t="shared" si="55"/>
        <v>2436</v>
      </c>
      <c r="C1774" t="str">
        <f t="shared" si="54"/>
        <v/>
      </c>
    </row>
    <row r="1775" spans="1:3">
      <c r="A1775" s="2">
        <v>8020</v>
      </c>
      <c r="B1775">
        <f t="shared" si="55"/>
        <v>10456</v>
      </c>
      <c r="C1775" t="str">
        <f t="shared" si="54"/>
        <v/>
      </c>
    </row>
    <row r="1776" spans="1:3">
      <c r="A1776" s="2">
        <v>9634</v>
      </c>
      <c r="B1776">
        <f t="shared" si="55"/>
        <v>20090</v>
      </c>
      <c r="C1776" t="str">
        <f t="shared" si="54"/>
        <v/>
      </c>
    </row>
    <row r="1777" spans="1:3">
      <c r="A1777" s="2">
        <v>1189</v>
      </c>
      <c r="B1777">
        <f t="shared" si="55"/>
        <v>21279</v>
      </c>
      <c r="C1777">
        <f t="shared" si="54"/>
        <v>21279</v>
      </c>
    </row>
    <row r="1778" spans="1:3">
      <c r="A1778" s="1"/>
      <c r="B1778" t="str">
        <f t="shared" si="55"/>
        <v/>
      </c>
      <c r="C1778" t="str">
        <f t="shared" si="54"/>
        <v/>
      </c>
    </row>
    <row r="1779" spans="1:3">
      <c r="A1779" s="2">
        <v>13768</v>
      </c>
      <c r="B1779">
        <f t="shared" si="55"/>
        <v>13768</v>
      </c>
      <c r="C1779" t="str">
        <f t="shared" si="54"/>
        <v/>
      </c>
    </row>
    <row r="1780" spans="1:3">
      <c r="A1780" s="2">
        <v>4937</v>
      </c>
      <c r="B1780">
        <f t="shared" si="55"/>
        <v>18705</v>
      </c>
      <c r="C1780" t="str">
        <f t="shared" si="54"/>
        <v/>
      </c>
    </row>
    <row r="1781" spans="1:3">
      <c r="A1781" s="2">
        <v>6445</v>
      </c>
      <c r="B1781">
        <f t="shared" si="55"/>
        <v>25150</v>
      </c>
      <c r="C1781" t="str">
        <f t="shared" si="54"/>
        <v/>
      </c>
    </row>
    <row r="1782" spans="1:3">
      <c r="A1782" s="2">
        <v>2333</v>
      </c>
      <c r="B1782">
        <f t="shared" si="55"/>
        <v>27483</v>
      </c>
      <c r="C1782" t="str">
        <f t="shared" si="54"/>
        <v/>
      </c>
    </row>
    <row r="1783" spans="1:3">
      <c r="A1783" s="2">
        <v>8688</v>
      </c>
      <c r="B1783">
        <f t="shared" si="55"/>
        <v>36171</v>
      </c>
      <c r="C1783" t="str">
        <f t="shared" si="54"/>
        <v/>
      </c>
    </row>
    <row r="1784" spans="1:3">
      <c r="A1784" s="2">
        <v>2282</v>
      </c>
      <c r="B1784">
        <f t="shared" si="55"/>
        <v>38453</v>
      </c>
      <c r="C1784">
        <f t="shared" si="54"/>
        <v>38453</v>
      </c>
    </row>
    <row r="1785" spans="1:3">
      <c r="A1785" s="1"/>
      <c r="B1785" t="str">
        <f t="shared" si="55"/>
        <v/>
      </c>
      <c r="C1785" t="str">
        <f t="shared" si="54"/>
        <v/>
      </c>
    </row>
    <row r="1786" spans="1:3">
      <c r="A1786" s="2">
        <v>2632</v>
      </c>
      <c r="B1786">
        <f t="shared" si="55"/>
        <v>2632</v>
      </c>
      <c r="C1786" t="str">
        <f t="shared" si="54"/>
        <v/>
      </c>
    </row>
    <row r="1787" spans="1:3">
      <c r="A1787" s="2">
        <v>2386</v>
      </c>
      <c r="B1787">
        <f t="shared" si="55"/>
        <v>5018</v>
      </c>
      <c r="C1787" t="str">
        <f t="shared" si="54"/>
        <v/>
      </c>
    </row>
    <row r="1788" spans="1:3">
      <c r="A1788" s="2">
        <v>1540</v>
      </c>
      <c r="B1788">
        <f t="shared" si="55"/>
        <v>6558</v>
      </c>
      <c r="C1788" t="str">
        <f t="shared" si="54"/>
        <v/>
      </c>
    </row>
    <row r="1789" spans="1:3">
      <c r="A1789" s="2">
        <v>1313</v>
      </c>
      <c r="B1789">
        <f t="shared" si="55"/>
        <v>7871</v>
      </c>
      <c r="C1789" t="str">
        <f t="shared" si="54"/>
        <v/>
      </c>
    </row>
    <row r="1790" spans="1:3">
      <c r="A1790" s="2">
        <v>5560</v>
      </c>
      <c r="B1790">
        <f t="shared" si="55"/>
        <v>13431</v>
      </c>
      <c r="C1790" t="str">
        <f t="shared" si="54"/>
        <v/>
      </c>
    </row>
    <row r="1791" spans="1:3">
      <c r="A1791" s="2">
        <v>3191</v>
      </c>
      <c r="B1791">
        <f t="shared" si="55"/>
        <v>16622</v>
      </c>
      <c r="C1791" t="str">
        <f t="shared" si="54"/>
        <v/>
      </c>
    </row>
    <row r="1792" spans="1:3">
      <c r="A1792" s="2">
        <v>3768</v>
      </c>
      <c r="B1792">
        <f t="shared" si="55"/>
        <v>20390</v>
      </c>
      <c r="C1792" t="str">
        <f t="shared" si="54"/>
        <v/>
      </c>
    </row>
    <row r="1793" spans="1:3">
      <c r="A1793" s="2">
        <v>6455</v>
      </c>
      <c r="B1793">
        <f t="shared" si="55"/>
        <v>26845</v>
      </c>
      <c r="C1793" t="str">
        <f t="shared" si="54"/>
        <v/>
      </c>
    </row>
    <row r="1794" spans="1:3">
      <c r="A1794" s="2">
        <v>1771</v>
      </c>
      <c r="B1794">
        <f t="shared" si="55"/>
        <v>28616</v>
      </c>
      <c r="C1794" t="str">
        <f t="shared" si="54"/>
        <v/>
      </c>
    </row>
    <row r="1795" spans="1:3">
      <c r="A1795" s="2">
        <v>5707</v>
      </c>
      <c r="B1795">
        <f t="shared" si="55"/>
        <v>34323</v>
      </c>
      <c r="C1795" t="str">
        <f t="shared" ref="C1795:C1858" si="56">IF(B1796="",B1795,"")</f>
        <v/>
      </c>
    </row>
    <row r="1796" spans="1:3">
      <c r="A1796" s="2">
        <v>6503</v>
      </c>
      <c r="B1796">
        <f t="shared" ref="B1796:B1859" si="57">IF(B1795="",0+A1796,IF(A1796="","",B1795+A1796))</f>
        <v>40826</v>
      </c>
      <c r="C1796" t="str">
        <f t="shared" si="56"/>
        <v/>
      </c>
    </row>
    <row r="1797" spans="1:3">
      <c r="A1797" s="2">
        <v>3702</v>
      </c>
      <c r="B1797">
        <f t="shared" si="57"/>
        <v>44528</v>
      </c>
      <c r="C1797" t="str">
        <f t="shared" si="56"/>
        <v/>
      </c>
    </row>
    <row r="1798" spans="1:3">
      <c r="A1798" s="2">
        <v>2690</v>
      </c>
      <c r="B1798">
        <f t="shared" si="57"/>
        <v>47218</v>
      </c>
      <c r="C1798" t="str">
        <f t="shared" si="56"/>
        <v/>
      </c>
    </row>
    <row r="1799" spans="1:3">
      <c r="A1799" s="2">
        <v>6410</v>
      </c>
      <c r="B1799">
        <f t="shared" si="57"/>
        <v>53628</v>
      </c>
      <c r="C1799">
        <f t="shared" si="56"/>
        <v>53628</v>
      </c>
    </row>
    <row r="1800" spans="1:3">
      <c r="A1800" s="1"/>
      <c r="B1800" t="str">
        <f t="shared" si="57"/>
        <v/>
      </c>
      <c r="C1800" t="str">
        <f t="shared" si="56"/>
        <v/>
      </c>
    </row>
    <row r="1801" spans="1:3">
      <c r="A1801" s="2">
        <v>4254</v>
      </c>
      <c r="B1801">
        <f t="shared" si="57"/>
        <v>4254</v>
      </c>
      <c r="C1801" t="str">
        <f t="shared" si="56"/>
        <v/>
      </c>
    </row>
    <row r="1802" spans="1:3">
      <c r="A1802" s="2">
        <v>9381</v>
      </c>
      <c r="B1802">
        <f t="shared" si="57"/>
        <v>13635</v>
      </c>
      <c r="C1802" t="str">
        <f t="shared" si="56"/>
        <v/>
      </c>
    </row>
    <row r="1803" spans="1:3">
      <c r="A1803" s="2">
        <v>10720</v>
      </c>
      <c r="B1803">
        <f t="shared" si="57"/>
        <v>24355</v>
      </c>
      <c r="C1803" t="str">
        <f t="shared" si="56"/>
        <v/>
      </c>
    </row>
    <row r="1804" spans="1:3">
      <c r="A1804" s="2">
        <v>6622</v>
      </c>
      <c r="B1804">
        <f t="shared" si="57"/>
        <v>30977</v>
      </c>
      <c r="C1804" t="str">
        <f t="shared" si="56"/>
        <v/>
      </c>
    </row>
    <row r="1805" spans="1:3">
      <c r="A1805" s="2">
        <v>4502</v>
      </c>
      <c r="B1805">
        <f t="shared" si="57"/>
        <v>35479</v>
      </c>
      <c r="C1805" t="str">
        <f t="shared" si="56"/>
        <v/>
      </c>
    </row>
    <row r="1806" spans="1:3">
      <c r="A1806" s="2">
        <v>3229</v>
      </c>
      <c r="B1806">
        <f t="shared" si="57"/>
        <v>38708</v>
      </c>
      <c r="C1806">
        <f t="shared" si="56"/>
        <v>38708</v>
      </c>
    </row>
    <row r="1807" spans="1:3">
      <c r="A1807" s="1"/>
      <c r="B1807" t="str">
        <f t="shared" si="57"/>
        <v/>
      </c>
      <c r="C1807" t="str">
        <f t="shared" si="56"/>
        <v/>
      </c>
    </row>
    <row r="1808" spans="1:3">
      <c r="A1808" s="2">
        <v>10702</v>
      </c>
      <c r="B1808">
        <f t="shared" si="57"/>
        <v>10702</v>
      </c>
      <c r="C1808" t="str">
        <f t="shared" si="56"/>
        <v/>
      </c>
    </row>
    <row r="1809" spans="1:3">
      <c r="A1809" s="2">
        <v>25975</v>
      </c>
      <c r="B1809">
        <f t="shared" si="57"/>
        <v>36677</v>
      </c>
      <c r="C1809" t="str">
        <f t="shared" si="56"/>
        <v/>
      </c>
    </row>
    <row r="1810" spans="1:3">
      <c r="A1810" s="2">
        <v>21218</v>
      </c>
      <c r="B1810">
        <f t="shared" si="57"/>
        <v>57895</v>
      </c>
      <c r="C1810">
        <f t="shared" si="56"/>
        <v>57895</v>
      </c>
    </row>
    <row r="1811" spans="1:3">
      <c r="A1811" s="1"/>
      <c r="B1811" t="str">
        <f t="shared" si="57"/>
        <v/>
      </c>
      <c r="C1811" t="str">
        <f t="shared" si="56"/>
        <v/>
      </c>
    </row>
    <row r="1812" spans="1:3">
      <c r="A1812" s="2">
        <v>1824</v>
      </c>
      <c r="B1812">
        <f t="shared" si="57"/>
        <v>1824</v>
      </c>
      <c r="C1812" t="str">
        <f t="shared" si="56"/>
        <v/>
      </c>
    </row>
    <row r="1813" spans="1:3">
      <c r="A1813" s="2">
        <v>3787</v>
      </c>
      <c r="B1813">
        <f t="shared" si="57"/>
        <v>5611</v>
      </c>
      <c r="C1813" t="str">
        <f t="shared" si="56"/>
        <v/>
      </c>
    </row>
    <row r="1814" spans="1:3">
      <c r="A1814" s="2">
        <v>1017</v>
      </c>
      <c r="B1814">
        <f t="shared" si="57"/>
        <v>6628</v>
      </c>
      <c r="C1814" t="str">
        <f t="shared" si="56"/>
        <v/>
      </c>
    </row>
    <row r="1815" spans="1:3">
      <c r="A1815" s="2">
        <v>3211</v>
      </c>
      <c r="B1815">
        <f t="shared" si="57"/>
        <v>9839</v>
      </c>
      <c r="C1815" t="str">
        <f t="shared" si="56"/>
        <v/>
      </c>
    </row>
    <row r="1816" spans="1:3">
      <c r="A1816" s="2">
        <v>1954</v>
      </c>
      <c r="B1816">
        <f t="shared" si="57"/>
        <v>11793</v>
      </c>
      <c r="C1816" t="str">
        <f t="shared" si="56"/>
        <v/>
      </c>
    </row>
    <row r="1817" spans="1:3">
      <c r="A1817" s="2">
        <v>3263</v>
      </c>
      <c r="B1817">
        <f t="shared" si="57"/>
        <v>15056</v>
      </c>
      <c r="C1817" t="str">
        <f t="shared" si="56"/>
        <v/>
      </c>
    </row>
    <row r="1818" spans="1:3">
      <c r="A1818" s="2">
        <v>1654</v>
      </c>
      <c r="B1818">
        <f t="shared" si="57"/>
        <v>16710</v>
      </c>
      <c r="C1818" t="str">
        <f t="shared" si="56"/>
        <v/>
      </c>
    </row>
    <row r="1819" spans="1:3">
      <c r="A1819" s="2">
        <v>5116</v>
      </c>
      <c r="B1819">
        <f t="shared" si="57"/>
        <v>21826</v>
      </c>
      <c r="C1819" t="str">
        <f t="shared" si="56"/>
        <v/>
      </c>
    </row>
    <row r="1820" spans="1:3">
      <c r="A1820" s="2">
        <v>5383</v>
      </c>
      <c r="B1820">
        <f t="shared" si="57"/>
        <v>27209</v>
      </c>
      <c r="C1820" t="str">
        <f t="shared" si="56"/>
        <v/>
      </c>
    </row>
    <row r="1821" spans="1:3">
      <c r="A1821" s="2">
        <v>6081</v>
      </c>
      <c r="B1821">
        <f t="shared" si="57"/>
        <v>33290</v>
      </c>
      <c r="C1821" t="str">
        <f t="shared" si="56"/>
        <v/>
      </c>
    </row>
    <row r="1822" spans="1:3">
      <c r="A1822" s="2">
        <v>5917</v>
      </c>
      <c r="B1822">
        <f t="shared" si="57"/>
        <v>39207</v>
      </c>
      <c r="C1822" t="str">
        <f t="shared" si="56"/>
        <v/>
      </c>
    </row>
    <row r="1823" spans="1:3">
      <c r="A1823" s="2">
        <v>3708</v>
      </c>
      <c r="B1823">
        <f t="shared" si="57"/>
        <v>42915</v>
      </c>
      <c r="C1823" t="str">
        <f t="shared" si="56"/>
        <v/>
      </c>
    </row>
    <row r="1824" spans="1:3">
      <c r="A1824" s="2">
        <v>3770</v>
      </c>
      <c r="B1824">
        <f t="shared" si="57"/>
        <v>46685</v>
      </c>
      <c r="C1824" t="str">
        <f t="shared" si="56"/>
        <v/>
      </c>
    </row>
    <row r="1825" spans="1:3">
      <c r="A1825" s="2">
        <v>3332</v>
      </c>
      <c r="B1825">
        <f t="shared" si="57"/>
        <v>50017</v>
      </c>
      <c r="C1825" t="str">
        <f t="shared" si="56"/>
        <v/>
      </c>
    </row>
    <row r="1826" spans="1:3">
      <c r="A1826" s="2">
        <v>1564</v>
      </c>
      <c r="B1826">
        <f t="shared" si="57"/>
        <v>51581</v>
      </c>
      <c r="C1826">
        <f t="shared" si="56"/>
        <v>51581</v>
      </c>
    </row>
    <row r="1827" spans="1:3">
      <c r="A1827" s="1"/>
      <c r="B1827" t="str">
        <f t="shared" si="57"/>
        <v/>
      </c>
      <c r="C1827" t="str">
        <f t="shared" si="56"/>
        <v/>
      </c>
    </row>
    <row r="1828" spans="1:3">
      <c r="A1828" s="2">
        <v>8659</v>
      </c>
      <c r="B1828">
        <f t="shared" si="57"/>
        <v>8659</v>
      </c>
      <c r="C1828">
        <f t="shared" si="56"/>
        <v>8659</v>
      </c>
    </row>
    <row r="1829" spans="1:3">
      <c r="A1829" s="1"/>
      <c r="B1829" t="str">
        <f t="shared" si="57"/>
        <v/>
      </c>
      <c r="C1829" t="str">
        <f t="shared" si="56"/>
        <v/>
      </c>
    </row>
    <row r="1830" spans="1:3">
      <c r="A1830" s="2">
        <v>1918</v>
      </c>
      <c r="B1830">
        <f t="shared" si="57"/>
        <v>1918</v>
      </c>
      <c r="C1830" t="str">
        <f t="shared" si="56"/>
        <v/>
      </c>
    </row>
    <row r="1831" spans="1:3">
      <c r="A1831" s="2">
        <v>13752</v>
      </c>
      <c r="B1831">
        <f t="shared" si="57"/>
        <v>15670</v>
      </c>
      <c r="C1831" t="str">
        <f t="shared" si="56"/>
        <v/>
      </c>
    </row>
    <row r="1832" spans="1:3">
      <c r="A1832" s="2">
        <v>13443</v>
      </c>
      <c r="B1832">
        <f t="shared" si="57"/>
        <v>29113</v>
      </c>
      <c r="C1832" t="str">
        <f t="shared" si="56"/>
        <v/>
      </c>
    </row>
    <row r="1833" spans="1:3">
      <c r="A1833" s="2">
        <v>2032</v>
      </c>
      <c r="B1833">
        <f t="shared" si="57"/>
        <v>31145</v>
      </c>
      <c r="C1833" t="str">
        <f t="shared" si="56"/>
        <v/>
      </c>
    </row>
    <row r="1834" spans="1:3">
      <c r="A1834" s="2">
        <v>8928</v>
      </c>
      <c r="B1834">
        <f t="shared" si="57"/>
        <v>40073</v>
      </c>
      <c r="C1834">
        <f t="shared" si="56"/>
        <v>40073</v>
      </c>
    </row>
    <row r="1835" spans="1:3">
      <c r="A1835" s="1"/>
      <c r="B1835" t="str">
        <f t="shared" si="57"/>
        <v/>
      </c>
      <c r="C1835" t="str">
        <f t="shared" si="56"/>
        <v/>
      </c>
    </row>
    <row r="1836" spans="1:3">
      <c r="A1836" s="2">
        <v>8167</v>
      </c>
      <c r="B1836">
        <f t="shared" si="57"/>
        <v>8167</v>
      </c>
      <c r="C1836" t="str">
        <f t="shared" si="56"/>
        <v/>
      </c>
    </row>
    <row r="1837" spans="1:3">
      <c r="A1837" s="2">
        <v>4650</v>
      </c>
      <c r="B1837">
        <f t="shared" si="57"/>
        <v>12817</v>
      </c>
      <c r="C1837" t="str">
        <f t="shared" si="56"/>
        <v/>
      </c>
    </row>
    <row r="1838" spans="1:3">
      <c r="A1838" s="2">
        <v>4066</v>
      </c>
      <c r="B1838">
        <f t="shared" si="57"/>
        <v>16883</v>
      </c>
      <c r="C1838" t="str">
        <f t="shared" si="56"/>
        <v/>
      </c>
    </row>
    <row r="1839" spans="1:3">
      <c r="A1839" s="2">
        <v>8487</v>
      </c>
      <c r="B1839">
        <f t="shared" si="57"/>
        <v>25370</v>
      </c>
      <c r="C1839" t="str">
        <f t="shared" si="56"/>
        <v/>
      </c>
    </row>
    <row r="1840" spans="1:3">
      <c r="A1840" s="2">
        <v>5484</v>
      </c>
      <c r="B1840">
        <f t="shared" si="57"/>
        <v>30854</v>
      </c>
      <c r="C1840" t="str">
        <f t="shared" si="56"/>
        <v/>
      </c>
    </row>
    <row r="1841" spans="1:3">
      <c r="A1841" s="2">
        <v>2973</v>
      </c>
      <c r="B1841">
        <f t="shared" si="57"/>
        <v>33827</v>
      </c>
      <c r="C1841" t="str">
        <f t="shared" si="56"/>
        <v/>
      </c>
    </row>
    <row r="1842" spans="1:3">
      <c r="A1842" s="2">
        <v>1974</v>
      </c>
      <c r="B1842">
        <f t="shared" si="57"/>
        <v>35801</v>
      </c>
      <c r="C1842" t="str">
        <f t="shared" si="56"/>
        <v/>
      </c>
    </row>
    <row r="1843" spans="1:3">
      <c r="A1843" s="2">
        <v>8716</v>
      </c>
      <c r="B1843">
        <f t="shared" si="57"/>
        <v>44517</v>
      </c>
      <c r="C1843" t="str">
        <f t="shared" si="56"/>
        <v/>
      </c>
    </row>
    <row r="1844" spans="1:3">
      <c r="A1844" s="2">
        <v>3918</v>
      </c>
      <c r="B1844">
        <f t="shared" si="57"/>
        <v>48435</v>
      </c>
      <c r="C1844" t="str">
        <f t="shared" si="56"/>
        <v/>
      </c>
    </row>
    <row r="1845" spans="1:3">
      <c r="A1845" s="2">
        <v>6829</v>
      </c>
      <c r="B1845">
        <f t="shared" si="57"/>
        <v>55264</v>
      </c>
      <c r="C1845">
        <f t="shared" si="56"/>
        <v>55264</v>
      </c>
    </row>
    <row r="1846" spans="1:3">
      <c r="A1846" s="1"/>
      <c r="B1846" t="str">
        <f t="shared" si="57"/>
        <v/>
      </c>
      <c r="C1846" t="str">
        <f t="shared" si="56"/>
        <v/>
      </c>
    </row>
    <row r="1847" spans="1:3">
      <c r="A1847" s="2">
        <v>8569</v>
      </c>
      <c r="B1847">
        <f t="shared" si="57"/>
        <v>8569</v>
      </c>
      <c r="C1847" t="str">
        <f t="shared" si="56"/>
        <v/>
      </c>
    </row>
    <row r="1848" spans="1:3">
      <c r="A1848" s="2">
        <v>4604</v>
      </c>
      <c r="B1848">
        <f t="shared" si="57"/>
        <v>13173</v>
      </c>
      <c r="C1848" t="str">
        <f t="shared" si="56"/>
        <v/>
      </c>
    </row>
    <row r="1849" spans="1:3">
      <c r="A1849" s="2">
        <v>3930</v>
      </c>
      <c r="B1849">
        <f t="shared" si="57"/>
        <v>17103</v>
      </c>
      <c r="C1849" t="str">
        <f t="shared" si="56"/>
        <v/>
      </c>
    </row>
    <row r="1850" spans="1:3">
      <c r="A1850" s="2">
        <v>4567</v>
      </c>
      <c r="B1850">
        <f t="shared" si="57"/>
        <v>21670</v>
      </c>
      <c r="C1850" t="str">
        <f t="shared" si="56"/>
        <v/>
      </c>
    </row>
    <row r="1851" spans="1:3">
      <c r="A1851" s="2">
        <v>15587</v>
      </c>
      <c r="B1851">
        <f t="shared" si="57"/>
        <v>37257</v>
      </c>
      <c r="C1851">
        <f t="shared" si="56"/>
        <v>37257</v>
      </c>
    </row>
    <row r="1852" spans="1:3">
      <c r="A1852" s="1"/>
      <c r="B1852" t="str">
        <f t="shared" si="57"/>
        <v/>
      </c>
      <c r="C1852" t="str">
        <f t="shared" si="56"/>
        <v/>
      </c>
    </row>
    <row r="1853" spans="1:3">
      <c r="A1853" s="2">
        <v>8510</v>
      </c>
      <c r="B1853">
        <f t="shared" si="57"/>
        <v>8510</v>
      </c>
      <c r="C1853" t="str">
        <f t="shared" si="56"/>
        <v/>
      </c>
    </row>
    <row r="1854" spans="1:3">
      <c r="A1854" s="2">
        <v>8686</v>
      </c>
      <c r="B1854">
        <f t="shared" si="57"/>
        <v>17196</v>
      </c>
      <c r="C1854" t="str">
        <f t="shared" si="56"/>
        <v/>
      </c>
    </row>
    <row r="1855" spans="1:3">
      <c r="A1855" s="2">
        <v>2757</v>
      </c>
      <c r="B1855">
        <f t="shared" si="57"/>
        <v>19953</v>
      </c>
      <c r="C1855" t="str">
        <f t="shared" si="56"/>
        <v/>
      </c>
    </row>
    <row r="1856" spans="1:3">
      <c r="A1856" s="2">
        <v>10057</v>
      </c>
      <c r="B1856">
        <f t="shared" si="57"/>
        <v>30010</v>
      </c>
      <c r="C1856" t="str">
        <f t="shared" si="56"/>
        <v/>
      </c>
    </row>
    <row r="1857" spans="1:3">
      <c r="A1857" s="2">
        <v>2681</v>
      </c>
      <c r="B1857">
        <f t="shared" si="57"/>
        <v>32691</v>
      </c>
      <c r="C1857" t="str">
        <f t="shared" si="56"/>
        <v/>
      </c>
    </row>
    <row r="1858" spans="1:3">
      <c r="A1858" s="2">
        <v>7895</v>
      </c>
      <c r="B1858">
        <f t="shared" si="57"/>
        <v>40586</v>
      </c>
      <c r="C1858" t="str">
        <f t="shared" si="56"/>
        <v/>
      </c>
    </row>
    <row r="1859" spans="1:3">
      <c r="A1859" s="2">
        <v>6610</v>
      </c>
      <c r="B1859">
        <f t="shared" si="57"/>
        <v>47196</v>
      </c>
      <c r="C1859" t="str">
        <f t="shared" ref="C1859:C1922" si="58">IF(B1860="",B1859,"")</f>
        <v/>
      </c>
    </row>
    <row r="1860" spans="1:3">
      <c r="A1860" s="2">
        <v>10350</v>
      </c>
      <c r="B1860">
        <f t="shared" ref="B1860:B1923" si="59">IF(B1859="",0+A1860,IF(A1860="","",B1859+A1860))</f>
        <v>57546</v>
      </c>
      <c r="C1860">
        <f t="shared" si="58"/>
        <v>57546</v>
      </c>
    </row>
    <row r="1861" spans="1:3">
      <c r="A1861" s="1"/>
      <c r="B1861" t="str">
        <f t="shared" si="59"/>
        <v/>
      </c>
      <c r="C1861" t="str">
        <f t="shared" si="58"/>
        <v/>
      </c>
    </row>
    <row r="1862" spans="1:3">
      <c r="A1862" s="2">
        <v>27009</v>
      </c>
      <c r="B1862">
        <f t="shared" si="59"/>
        <v>27009</v>
      </c>
      <c r="C1862">
        <f t="shared" si="58"/>
        <v>27009</v>
      </c>
    </row>
    <row r="1863" spans="1:3">
      <c r="A1863" s="1"/>
      <c r="B1863" t="str">
        <f t="shared" si="59"/>
        <v/>
      </c>
      <c r="C1863" t="str">
        <f t="shared" si="58"/>
        <v/>
      </c>
    </row>
    <row r="1864" spans="1:3">
      <c r="A1864" s="2">
        <v>3554</v>
      </c>
      <c r="B1864">
        <f t="shared" si="59"/>
        <v>3554</v>
      </c>
      <c r="C1864" t="str">
        <f t="shared" si="58"/>
        <v/>
      </c>
    </row>
    <row r="1865" spans="1:3">
      <c r="A1865" s="2">
        <v>8125</v>
      </c>
      <c r="B1865">
        <f t="shared" si="59"/>
        <v>11679</v>
      </c>
      <c r="C1865" t="str">
        <f t="shared" si="58"/>
        <v/>
      </c>
    </row>
    <row r="1866" spans="1:3">
      <c r="A1866" s="2">
        <v>6661</v>
      </c>
      <c r="B1866">
        <f t="shared" si="59"/>
        <v>18340</v>
      </c>
      <c r="C1866" t="str">
        <f t="shared" si="58"/>
        <v/>
      </c>
    </row>
    <row r="1867" spans="1:3">
      <c r="A1867" s="2">
        <v>1517</v>
      </c>
      <c r="B1867">
        <f t="shared" si="59"/>
        <v>19857</v>
      </c>
      <c r="C1867" t="str">
        <f t="shared" si="58"/>
        <v/>
      </c>
    </row>
    <row r="1868" spans="1:3">
      <c r="A1868" s="2">
        <v>1293</v>
      </c>
      <c r="B1868">
        <f t="shared" si="59"/>
        <v>21150</v>
      </c>
      <c r="C1868" t="str">
        <f t="shared" si="58"/>
        <v/>
      </c>
    </row>
    <row r="1869" spans="1:3">
      <c r="A1869" s="2">
        <v>6747</v>
      </c>
      <c r="B1869">
        <f t="shared" si="59"/>
        <v>27897</v>
      </c>
      <c r="C1869" t="str">
        <f t="shared" si="58"/>
        <v/>
      </c>
    </row>
    <row r="1870" spans="1:3">
      <c r="A1870" s="2">
        <v>3910</v>
      </c>
      <c r="B1870">
        <f t="shared" si="59"/>
        <v>31807</v>
      </c>
      <c r="C1870" t="str">
        <f t="shared" si="58"/>
        <v/>
      </c>
    </row>
    <row r="1871" spans="1:3">
      <c r="A1871" s="2">
        <v>4998</v>
      </c>
      <c r="B1871">
        <f t="shared" si="59"/>
        <v>36805</v>
      </c>
      <c r="C1871" t="str">
        <f t="shared" si="58"/>
        <v/>
      </c>
    </row>
    <row r="1872" spans="1:3">
      <c r="A1872" s="2">
        <v>3100</v>
      </c>
      <c r="B1872">
        <f t="shared" si="59"/>
        <v>39905</v>
      </c>
      <c r="C1872">
        <f t="shared" si="58"/>
        <v>39905</v>
      </c>
    </row>
    <row r="1873" spans="1:3">
      <c r="A1873" s="1"/>
      <c r="B1873" t="str">
        <f t="shared" si="59"/>
        <v/>
      </c>
      <c r="C1873" t="str">
        <f t="shared" si="58"/>
        <v/>
      </c>
    </row>
    <row r="1874" spans="1:3">
      <c r="A1874" s="2">
        <v>58602</v>
      </c>
      <c r="B1874">
        <f t="shared" si="59"/>
        <v>58602</v>
      </c>
      <c r="C1874">
        <f t="shared" si="58"/>
        <v>58602</v>
      </c>
    </row>
    <row r="1875" spans="1:3">
      <c r="A1875" s="1"/>
      <c r="B1875" t="str">
        <f t="shared" si="59"/>
        <v/>
      </c>
      <c r="C1875" t="str">
        <f t="shared" si="58"/>
        <v/>
      </c>
    </row>
    <row r="1876" spans="1:3">
      <c r="A1876" s="2">
        <v>2960</v>
      </c>
      <c r="B1876">
        <f t="shared" si="59"/>
        <v>2960</v>
      </c>
      <c r="C1876" t="str">
        <f t="shared" si="58"/>
        <v/>
      </c>
    </row>
    <row r="1877" spans="1:3">
      <c r="A1877" s="2">
        <v>5646</v>
      </c>
      <c r="B1877">
        <f t="shared" si="59"/>
        <v>8606</v>
      </c>
      <c r="C1877" t="str">
        <f t="shared" si="58"/>
        <v/>
      </c>
    </row>
    <row r="1878" spans="1:3">
      <c r="A1878" s="2">
        <v>4133</v>
      </c>
      <c r="B1878">
        <f t="shared" si="59"/>
        <v>12739</v>
      </c>
      <c r="C1878" t="str">
        <f t="shared" si="58"/>
        <v/>
      </c>
    </row>
    <row r="1879" spans="1:3">
      <c r="A1879" s="2">
        <v>3192</v>
      </c>
      <c r="B1879">
        <f t="shared" si="59"/>
        <v>15931</v>
      </c>
      <c r="C1879" t="str">
        <f t="shared" si="58"/>
        <v/>
      </c>
    </row>
    <row r="1880" spans="1:3">
      <c r="A1880" s="2">
        <v>5660</v>
      </c>
      <c r="B1880">
        <f t="shared" si="59"/>
        <v>21591</v>
      </c>
      <c r="C1880" t="str">
        <f t="shared" si="58"/>
        <v/>
      </c>
    </row>
    <row r="1881" spans="1:3">
      <c r="A1881" s="2">
        <v>3224</v>
      </c>
      <c r="B1881">
        <f t="shared" si="59"/>
        <v>24815</v>
      </c>
      <c r="C1881" t="str">
        <f t="shared" si="58"/>
        <v/>
      </c>
    </row>
    <row r="1882" spans="1:3">
      <c r="A1882" s="2">
        <v>4699</v>
      </c>
      <c r="B1882">
        <f t="shared" si="59"/>
        <v>29514</v>
      </c>
      <c r="C1882" t="str">
        <f t="shared" si="58"/>
        <v/>
      </c>
    </row>
    <row r="1883" spans="1:3">
      <c r="A1883" s="2">
        <v>6106</v>
      </c>
      <c r="B1883">
        <f t="shared" si="59"/>
        <v>35620</v>
      </c>
      <c r="C1883" t="str">
        <f t="shared" si="58"/>
        <v/>
      </c>
    </row>
    <row r="1884" spans="1:3">
      <c r="A1884" s="2">
        <v>4147</v>
      </c>
      <c r="B1884">
        <f t="shared" si="59"/>
        <v>39767</v>
      </c>
      <c r="C1884" t="str">
        <f t="shared" si="58"/>
        <v/>
      </c>
    </row>
    <row r="1885" spans="1:3">
      <c r="A1885" s="2">
        <v>4855</v>
      </c>
      <c r="B1885">
        <f t="shared" si="59"/>
        <v>44622</v>
      </c>
      <c r="C1885" t="str">
        <f t="shared" si="58"/>
        <v/>
      </c>
    </row>
    <row r="1886" spans="1:3">
      <c r="A1886" s="2">
        <v>1950</v>
      </c>
      <c r="B1886">
        <f t="shared" si="59"/>
        <v>46572</v>
      </c>
      <c r="C1886" t="str">
        <f t="shared" si="58"/>
        <v/>
      </c>
    </row>
    <row r="1887" spans="1:3">
      <c r="A1887" s="2">
        <v>1195</v>
      </c>
      <c r="B1887">
        <f t="shared" si="59"/>
        <v>47767</v>
      </c>
      <c r="C1887" t="str">
        <f t="shared" si="58"/>
        <v/>
      </c>
    </row>
    <row r="1888" spans="1:3">
      <c r="A1888" s="2">
        <v>5861</v>
      </c>
      <c r="B1888">
        <f t="shared" si="59"/>
        <v>53628</v>
      </c>
      <c r="C1888" t="str">
        <f t="shared" si="58"/>
        <v/>
      </c>
    </row>
    <row r="1889" spans="1:3">
      <c r="A1889" s="2">
        <v>3613</v>
      </c>
      <c r="B1889">
        <f t="shared" si="59"/>
        <v>57241</v>
      </c>
      <c r="C1889" t="str">
        <f t="shared" si="58"/>
        <v/>
      </c>
    </row>
    <row r="1890" spans="1:3">
      <c r="A1890" s="2">
        <v>5095</v>
      </c>
      <c r="B1890">
        <f t="shared" si="59"/>
        <v>62336</v>
      </c>
      <c r="C1890">
        <f t="shared" si="58"/>
        <v>62336</v>
      </c>
    </row>
    <row r="1891" spans="1:3">
      <c r="A1891" s="1"/>
      <c r="B1891" t="str">
        <f t="shared" si="59"/>
        <v/>
      </c>
      <c r="C1891" t="str">
        <f t="shared" si="58"/>
        <v/>
      </c>
    </row>
    <row r="1892" spans="1:3">
      <c r="A1892" s="2">
        <v>2481</v>
      </c>
      <c r="B1892">
        <f t="shared" si="59"/>
        <v>2481</v>
      </c>
      <c r="C1892" t="str">
        <f t="shared" si="58"/>
        <v/>
      </c>
    </row>
    <row r="1893" spans="1:3">
      <c r="A1893" s="2">
        <v>11509</v>
      </c>
      <c r="B1893">
        <f t="shared" si="59"/>
        <v>13990</v>
      </c>
      <c r="C1893">
        <f t="shared" si="58"/>
        <v>13990</v>
      </c>
    </row>
    <row r="1894" spans="1:3">
      <c r="A1894" s="1"/>
      <c r="B1894" t="str">
        <f t="shared" si="59"/>
        <v/>
      </c>
      <c r="C1894" t="str">
        <f t="shared" si="58"/>
        <v/>
      </c>
    </row>
    <row r="1895" spans="1:3">
      <c r="A1895" s="2">
        <v>9922</v>
      </c>
      <c r="B1895">
        <f t="shared" si="59"/>
        <v>9922</v>
      </c>
      <c r="C1895" t="str">
        <f t="shared" si="58"/>
        <v/>
      </c>
    </row>
    <row r="1896" spans="1:3">
      <c r="A1896" s="2">
        <v>2887</v>
      </c>
      <c r="B1896">
        <f t="shared" si="59"/>
        <v>12809</v>
      </c>
      <c r="C1896" t="str">
        <f t="shared" si="58"/>
        <v/>
      </c>
    </row>
    <row r="1897" spans="1:3">
      <c r="A1897" s="2">
        <v>1722</v>
      </c>
      <c r="B1897">
        <f t="shared" si="59"/>
        <v>14531</v>
      </c>
      <c r="C1897" t="str">
        <f t="shared" si="58"/>
        <v/>
      </c>
    </row>
    <row r="1898" spans="1:3">
      <c r="A1898" s="2">
        <v>10604</v>
      </c>
      <c r="B1898">
        <f t="shared" si="59"/>
        <v>25135</v>
      </c>
      <c r="C1898" t="str">
        <f t="shared" si="58"/>
        <v/>
      </c>
    </row>
    <row r="1899" spans="1:3">
      <c r="A1899" s="2">
        <v>6329</v>
      </c>
      <c r="B1899">
        <f t="shared" si="59"/>
        <v>31464</v>
      </c>
      <c r="C1899" t="str">
        <f t="shared" si="58"/>
        <v/>
      </c>
    </row>
    <row r="1900" spans="1:3">
      <c r="A1900" s="2">
        <v>6330</v>
      </c>
      <c r="B1900">
        <f t="shared" si="59"/>
        <v>37794</v>
      </c>
      <c r="C1900" t="str">
        <f t="shared" si="58"/>
        <v/>
      </c>
    </row>
    <row r="1901" spans="1:3">
      <c r="A1901" s="2">
        <v>3934</v>
      </c>
      <c r="B1901">
        <f t="shared" si="59"/>
        <v>41728</v>
      </c>
      <c r="C1901" t="str">
        <f t="shared" si="58"/>
        <v/>
      </c>
    </row>
    <row r="1902" spans="1:3">
      <c r="A1902" s="2">
        <v>5424</v>
      </c>
      <c r="B1902">
        <f t="shared" si="59"/>
        <v>47152</v>
      </c>
      <c r="C1902">
        <f t="shared" si="58"/>
        <v>47152</v>
      </c>
    </row>
    <row r="1903" spans="1:3">
      <c r="A1903" s="1"/>
      <c r="B1903" t="str">
        <f t="shared" si="59"/>
        <v/>
      </c>
      <c r="C1903" t="str">
        <f t="shared" si="58"/>
        <v/>
      </c>
    </row>
    <row r="1904" spans="1:3">
      <c r="A1904" s="2">
        <v>7492</v>
      </c>
      <c r="B1904">
        <f t="shared" si="59"/>
        <v>7492</v>
      </c>
      <c r="C1904" t="str">
        <f t="shared" si="58"/>
        <v/>
      </c>
    </row>
    <row r="1905" spans="1:3">
      <c r="A1905" s="2">
        <v>6265</v>
      </c>
      <c r="B1905">
        <f t="shared" si="59"/>
        <v>13757</v>
      </c>
      <c r="C1905" t="str">
        <f t="shared" si="58"/>
        <v/>
      </c>
    </row>
    <row r="1906" spans="1:3">
      <c r="A1906" s="2">
        <v>3838</v>
      </c>
      <c r="B1906">
        <f t="shared" si="59"/>
        <v>17595</v>
      </c>
      <c r="C1906" t="str">
        <f t="shared" si="58"/>
        <v/>
      </c>
    </row>
    <row r="1907" spans="1:3">
      <c r="A1907" s="2">
        <v>8041</v>
      </c>
      <c r="B1907">
        <f t="shared" si="59"/>
        <v>25636</v>
      </c>
      <c r="C1907" t="str">
        <f t="shared" si="58"/>
        <v/>
      </c>
    </row>
    <row r="1908" spans="1:3">
      <c r="A1908" s="2">
        <v>6266</v>
      </c>
      <c r="B1908">
        <f t="shared" si="59"/>
        <v>31902</v>
      </c>
      <c r="C1908" t="str">
        <f t="shared" si="58"/>
        <v/>
      </c>
    </row>
    <row r="1909" spans="1:3">
      <c r="A1909" s="2">
        <v>4794</v>
      </c>
      <c r="B1909">
        <f t="shared" si="59"/>
        <v>36696</v>
      </c>
      <c r="C1909" t="str">
        <f t="shared" si="58"/>
        <v/>
      </c>
    </row>
    <row r="1910" spans="1:3">
      <c r="A1910" s="2">
        <v>2524</v>
      </c>
      <c r="B1910">
        <f t="shared" si="59"/>
        <v>39220</v>
      </c>
      <c r="C1910" t="str">
        <f t="shared" si="58"/>
        <v/>
      </c>
    </row>
    <row r="1911" spans="1:3">
      <c r="A1911" s="2">
        <v>6684</v>
      </c>
      <c r="B1911">
        <f t="shared" si="59"/>
        <v>45904</v>
      </c>
      <c r="C1911" t="str">
        <f t="shared" si="58"/>
        <v/>
      </c>
    </row>
    <row r="1912" spans="1:3">
      <c r="A1912" s="2">
        <v>2734</v>
      </c>
      <c r="B1912">
        <f t="shared" si="59"/>
        <v>48638</v>
      </c>
      <c r="C1912" t="str">
        <f t="shared" si="58"/>
        <v/>
      </c>
    </row>
    <row r="1913" spans="1:3">
      <c r="A1913" s="2">
        <v>7338</v>
      </c>
      <c r="B1913">
        <f t="shared" si="59"/>
        <v>55976</v>
      </c>
      <c r="C1913">
        <f t="shared" si="58"/>
        <v>55976</v>
      </c>
    </row>
    <row r="1914" spans="1:3">
      <c r="A1914" s="1"/>
      <c r="B1914" t="str">
        <f t="shared" si="59"/>
        <v/>
      </c>
      <c r="C1914" t="str">
        <f t="shared" si="58"/>
        <v/>
      </c>
    </row>
    <row r="1915" spans="1:3">
      <c r="A1915" s="2">
        <v>6263</v>
      </c>
      <c r="B1915">
        <f t="shared" si="59"/>
        <v>6263</v>
      </c>
      <c r="C1915" t="str">
        <f t="shared" si="58"/>
        <v/>
      </c>
    </row>
    <row r="1916" spans="1:3">
      <c r="A1916" s="2">
        <v>8780</v>
      </c>
      <c r="B1916">
        <f t="shared" si="59"/>
        <v>15043</v>
      </c>
      <c r="C1916" t="str">
        <f t="shared" si="58"/>
        <v/>
      </c>
    </row>
    <row r="1917" spans="1:3">
      <c r="A1917" s="2">
        <v>6447</v>
      </c>
      <c r="B1917">
        <f t="shared" si="59"/>
        <v>21490</v>
      </c>
      <c r="C1917" t="str">
        <f t="shared" si="58"/>
        <v/>
      </c>
    </row>
    <row r="1918" spans="1:3">
      <c r="A1918" s="2">
        <v>20087</v>
      </c>
      <c r="B1918">
        <f t="shared" si="59"/>
        <v>41577</v>
      </c>
      <c r="C1918">
        <f t="shared" si="58"/>
        <v>41577</v>
      </c>
    </row>
    <row r="1919" spans="1:3">
      <c r="A1919" s="1"/>
      <c r="B1919" t="str">
        <f t="shared" si="59"/>
        <v/>
      </c>
      <c r="C1919" t="str">
        <f t="shared" si="58"/>
        <v/>
      </c>
    </row>
    <row r="1920" spans="1:3">
      <c r="A1920" s="2">
        <v>6388</v>
      </c>
      <c r="B1920">
        <f t="shared" si="59"/>
        <v>6388</v>
      </c>
      <c r="C1920" t="str">
        <f t="shared" si="58"/>
        <v/>
      </c>
    </row>
    <row r="1921" spans="1:3">
      <c r="A1921" s="2">
        <v>9789</v>
      </c>
      <c r="B1921">
        <f t="shared" si="59"/>
        <v>16177</v>
      </c>
      <c r="C1921" t="str">
        <f t="shared" si="58"/>
        <v/>
      </c>
    </row>
    <row r="1922" spans="1:3">
      <c r="A1922" s="2">
        <v>4219</v>
      </c>
      <c r="B1922">
        <f t="shared" si="59"/>
        <v>20396</v>
      </c>
      <c r="C1922" t="str">
        <f t="shared" si="58"/>
        <v/>
      </c>
    </row>
    <row r="1923" spans="1:3">
      <c r="A1923" s="2">
        <v>6199</v>
      </c>
      <c r="B1923">
        <f t="shared" si="59"/>
        <v>26595</v>
      </c>
      <c r="C1923" t="str">
        <f t="shared" ref="C1923:C1986" si="60">IF(B1924="",B1923,"")</f>
        <v/>
      </c>
    </row>
    <row r="1924" spans="1:3">
      <c r="A1924" s="2">
        <v>1753</v>
      </c>
      <c r="B1924">
        <f t="shared" ref="B1924:B1987" si="61">IF(B1923="",0+A1924,IF(A1924="","",B1923+A1924))</f>
        <v>28348</v>
      </c>
      <c r="C1924" t="str">
        <f t="shared" si="60"/>
        <v/>
      </c>
    </row>
    <row r="1925" spans="1:3">
      <c r="A1925" s="2">
        <v>7765</v>
      </c>
      <c r="B1925">
        <f t="shared" si="61"/>
        <v>36113</v>
      </c>
      <c r="C1925" t="str">
        <f t="shared" si="60"/>
        <v/>
      </c>
    </row>
    <row r="1926" spans="1:3">
      <c r="A1926" s="2">
        <v>2130</v>
      </c>
      <c r="B1926">
        <f t="shared" si="61"/>
        <v>38243</v>
      </c>
      <c r="C1926" t="str">
        <f t="shared" si="60"/>
        <v/>
      </c>
    </row>
    <row r="1927" spans="1:3">
      <c r="A1927" s="2">
        <v>5475</v>
      </c>
      <c r="B1927">
        <f t="shared" si="61"/>
        <v>43718</v>
      </c>
      <c r="C1927">
        <f t="shared" si="60"/>
        <v>43718</v>
      </c>
    </row>
    <row r="1928" spans="1:3">
      <c r="A1928" s="1"/>
      <c r="B1928" t="str">
        <f t="shared" si="61"/>
        <v/>
      </c>
      <c r="C1928" t="str">
        <f t="shared" si="60"/>
        <v/>
      </c>
    </row>
    <row r="1929" spans="1:3">
      <c r="A1929" s="2">
        <v>6043</v>
      </c>
      <c r="B1929">
        <f t="shared" si="61"/>
        <v>6043</v>
      </c>
      <c r="C1929" t="str">
        <f t="shared" si="60"/>
        <v/>
      </c>
    </row>
    <row r="1930" spans="1:3">
      <c r="A1930" s="2">
        <v>4380</v>
      </c>
      <c r="B1930">
        <f t="shared" si="61"/>
        <v>10423</v>
      </c>
      <c r="C1930" t="str">
        <f t="shared" si="60"/>
        <v/>
      </c>
    </row>
    <row r="1931" spans="1:3">
      <c r="A1931" s="2">
        <v>7928</v>
      </c>
      <c r="B1931">
        <f t="shared" si="61"/>
        <v>18351</v>
      </c>
      <c r="C1931" t="str">
        <f t="shared" si="60"/>
        <v/>
      </c>
    </row>
    <row r="1932" spans="1:3">
      <c r="A1932" s="2">
        <v>3807</v>
      </c>
      <c r="B1932">
        <f t="shared" si="61"/>
        <v>22158</v>
      </c>
      <c r="C1932" t="str">
        <f t="shared" si="60"/>
        <v/>
      </c>
    </row>
    <row r="1933" spans="1:3">
      <c r="A1933" s="2">
        <v>5877</v>
      </c>
      <c r="B1933">
        <f t="shared" si="61"/>
        <v>28035</v>
      </c>
      <c r="C1933" t="str">
        <f t="shared" si="60"/>
        <v/>
      </c>
    </row>
    <row r="1934" spans="1:3">
      <c r="A1934" s="2">
        <v>1736</v>
      </c>
      <c r="B1934">
        <f t="shared" si="61"/>
        <v>29771</v>
      </c>
      <c r="C1934" t="str">
        <f t="shared" si="60"/>
        <v/>
      </c>
    </row>
    <row r="1935" spans="1:3">
      <c r="A1935" s="2">
        <v>6191</v>
      </c>
      <c r="B1935">
        <f t="shared" si="61"/>
        <v>35962</v>
      </c>
      <c r="C1935" t="str">
        <f t="shared" si="60"/>
        <v/>
      </c>
    </row>
    <row r="1936" spans="1:3">
      <c r="A1936" s="2">
        <v>4348</v>
      </c>
      <c r="B1936">
        <f t="shared" si="61"/>
        <v>40310</v>
      </c>
      <c r="C1936" t="str">
        <f t="shared" si="60"/>
        <v/>
      </c>
    </row>
    <row r="1937" spans="1:3">
      <c r="A1937" s="2">
        <v>5699</v>
      </c>
      <c r="B1937">
        <f t="shared" si="61"/>
        <v>46009</v>
      </c>
      <c r="C1937" t="str">
        <f t="shared" si="60"/>
        <v/>
      </c>
    </row>
    <row r="1938" spans="1:3">
      <c r="A1938" s="2">
        <v>2381</v>
      </c>
      <c r="B1938">
        <f t="shared" si="61"/>
        <v>48390</v>
      </c>
      <c r="C1938">
        <f t="shared" si="60"/>
        <v>48390</v>
      </c>
    </row>
    <row r="1939" spans="1:3">
      <c r="A1939" s="1"/>
      <c r="B1939" t="str">
        <f t="shared" si="61"/>
        <v/>
      </c>
      <c r="C1939" t="str">
        <f t="shared" si="60"/>
        <v/>
      </c>
    </row>
    <row r="1940" spans="1:3">
      <c r="A1940" s="2">
        <v>2683</v>
      </c>
      <c r="B1940">
        <f t="shared" si="61"/>
        <v>2683</v>
      </c>
      <c r="C1940" t="str">
        <f t="shared" si="60"/>
        <v/>
      </c>
    </row>
    <row r="1941" spans="1:3">
      <c r="A1941" s="2">
        <v>4364</v>
      </c>
      <c r="B1941">
        <f t="shared" si="61"/>
        <v>7047</v>
      </c>
      <c r="C1941" t="str">
        <f t="shared" si="60"/>
        <v/>
      </c>
    </row>
    <row r="1942" spans="1:3">
      <c r="A1942" s="2">
        <v>6323</v>
      </c>
      <c r="B1942">
        <f t="shared" si="61"/>
        <v>13370</v>
      </c>
      <c r="C1942" t="str">
        <f t="shared" si="60"/>
        <v/>
      </c>
    </row>
    <row r="1943" spans="1:3">
      <c r="A1943" s="2">
        <v>2128</v>
      </c>
      <c r="B1943">
        <f t="shared" si="61"/>
        <v>15498</v>
      </c>
      <c r="C1943" t="str">
        <f t="shared" si="60"/>
        <v/>
      </c>
    </row>
    <row r="1944" spans="1:3">
      <c r="A1944" s="2">
        <v>3828</v>
      </c>
      <c r="B1944">
        <f t="shared" si="61"/>
        <v>19326</v>
      </c>
      <c r="C1944" t="str">
        <f t="shared" si="60"/>
        <v/>
      </c>
    </row>
    <row r="1945" spans="1:3">
      <c r="A1945" s="2">
        <v>1657</v>
      </c>
      <c r="B1945">
        <f t="shared" si="61"/>
        <v>20983</v>
      </c>
      <c r="C1945" t="str">
        <f t="shared" si="60"/>
        <v/>
      </c>
    </row>
    <row r="1946" spans="1:3">
      <c r="A1946" s="2">
        <v>3885</v>
      </c>
      <c r="B1946">
        <f t="shared" si="61"/>
        <v>24868</v>
      </c>
      <c r="C1946" t="str">
        <f t="shared" si="60"/>
        <v/>
      </c>
    </row>
    <row r="1947" spans="1:3">
      <c r="A1947" s="2">
        <v>3426</v>
      </c>
      <c r="B1947">
        <f t="shared" si="61"/>
        <v>28294</v>
      </c>
      <c r="C1947" t="str">
        <f t="shared" si="60"/>
        <v/>
      </c>
    </row>
    <row r="1948" spans="1:3">
      <c r="A1948" s="2">
        <v>6137</v>
      </c>
      <c r="B1948">
        <f t="shared" si="61"/>
        <v>34431</v>
      </c>
      <c r="C1948" t="str">
        <f t="shared" si="60"/>
        <v/>
      </c>
    </row>
    <row r="1949" spans="1:3">
      <c r="A1949" s="2">
        <v>4427</v>
      </c>
      <c r="B1949">
        <f t="shared" si="61"/>
        <v>38858</v>
      </c>
      <c r="C1949" t="str">
        <f t="shared" si="60"/>
        <v/>
      </c>
    </row>
    <row r="1950" spans="1:3">
      <c r="A1950" s="2">
        <v>2592</v>
      </c>
      <c r="B1950">
        <f t="shared" si="61"/>
        <v>41450</v>
      </c>
      <c r="C1950" t="str">
        <f t="shared" si="60"/>
        <v/>
      </c>
    </row>
    <row r="1951" spans="1:3">
      <c r="A1951" s="2">
        <v>6245</v>
      </c>
      <c r="B1951">
        <f t="shared" si="61"/>
        <v>47695</v>
      </c>
      <c r="C1951" t="str">
        <f t="shared" si="60"/>
        <v/>
      </c>
    </row>
    <row r="1952" spans="1:3">
      <c r="A1952" s="2">
        <v>6142</v>
      </c>
      <c r="B1952">
        <f t="shared" si="61"/>
        <v>53837</v>
      </c>
      <c r="C1952" t="str">
        <f t="shared" si="60"/>
        <v/>
      </c>
    </row>
    <row r="1953" spans="1:3">
      <c r="A1953" s="2">
        <v>5680</v>
      </c>
      <c r="B1953">
        <f t="shared" si="61"/>
        <v>59517</v>
      </c>
      <c r="C1953">
        <f t="shared" si="60"/>
        <v>59517</v>
      </c>
    </row>
    <row r="1954" spans="1:3">
      <c r="A1954" s="1"/>
      <c r="B1954" t="str">
        <f t="shared" si="61"/>
        <v/>
      </c>
      <c r="C1954" t="str">
        <f t="shared" si="60"/>
        <v/>
      </c>
    </row>
    <row r="1955" spans="1:3">
      <c r="A1955" s="2">
        <v>4812</v>
      </c>
      <c r="B1955">
        <f t="shared" si="61"/>
        <v>4812</v>
      </c>
      <c r="C1955" t="str">
        <f t="shared" si="60"/>
        <v/>
      </c>
    </row>
    <row r="1956" spans="1:3">
      <c r="A1956" s="2">
        <v>8631</v>
      </c>
      <c r="B1956">
        <f t="shared" si="61"/>
        <v>13443</v>
      </c>
      <c r="C1956" t="str">
        <f t="shared" si="60"/>
        <v/>
      </c>
    </row>
    <row r="1957" spans="1:3">
      <c r="A1957" s="2">
        <v>7556</v>
      </c>
      <c r="B1957">
        <f t="shared" si="61"/>
        <v>20999</v>
      </c>
      <c r="C1957" t="str">
        <f t="shared" si="60"/>
        <v/>
      </c>
    </row>
    <row r="1958" spans="1:3">
      <c r="A1958" s="2">
        <v>6549</v>
      </c>
      <c r="B1958">
        <f t="shared" si="61"/>
        <v>27548</v>
      </c>
      <c r="C1958" t="str">
        <f t="shared" si="60"/>
        <v/>
      </c>
    </row>
    <row r="1959" spans="1:3">
      <c r="A1959" s="2">
        <v>4494</v>
      </c>
      <c r="B1959">
        <f t="shared" si="61"/>
        <v>32042</v>
      </c>
      <c r="C1959" t="str">
        <f t="shared" si="60"/>
        <v/>
      </c>
    </row>
    <row r="1960" spans="1:3">
      <c r="A1960" s="2">
        <v>7671</v>
      </c>
      <c r="B1960">
        <f t="shared" si="61"/>
        <v>39713</v>
      </c>
      <c r="C1960" t="str">
        <f t="shared" si="60"/>
        <v/>
      </c>
    </row>
    <row r="1961" spans="1:3">
      <c r="A1961" s="2">
        <v>2664</v>
      </c>
      <c r="B1961">
        <f t="shared" si="61"/>
        <v>42377</v>
      </c>
      <c r="C1961" t="str">
        <f t="shared" si="60"/>
        <v/>
      </c>
    </row>
    <row r="1962" spans="1:3">
      <c r="A1962" s="2">
        <v>3702</v>
      </c>
      <c r="B1962">
        <f t="shared" si="61"/>
        <v>46079</v>
      </c>
      <c r="C1962" t="str">
        <f t="shared" si="60"/>
        <v/>
      </c>
    </row>
    <row r="1963" spans="1:3">
      <c r="A1963" s="2">
        <v>3551</v>
      </c>
      <c r="B1963">
        <f t="shared" si="61"/>
        <v>49630</v>
      </c>
      <c r="C1963" t="str">
        <f t="shared" si="60"/>
        <v/>
      </c>
    </row>
    <row r="1964" spans="1:3">
      <c r="A1964" s="2">
        <v>1289</v>
      </c>
      <c r="B1964">
        <f t="shared" si="61"/>
        <v>50919</v>
      </c>
      <c r="C1964">
        <f t="shared" si="60"/>
        <v>50919</v>
      </c>
    </row>
    <row r="1965" spans="1:3">
      <c r="A1965" s="1"/>
      <c r="B1965" t="str">
        <f t="shared" si="61"/>
        <v/>
      </c>
      <c r="C1965" t="str">
        <f t="shared" si="60"/>
        <v/>
      </c>
    </row>
    <row r="1966" spans="1:3">
      <c r="A1966" s="2">
        <v>8546</v>
      </c>
      <c r="B1966">
        <f t="shared" si="61"/>
        <v>8546</v>
      </c>
      <c r="C1966">
        <f t="shared" si="60"/>
        <v>8546</v>
      </c>
    </row>
    <row r="1967" spans="1:3">
      <c r="A1967" s="1"/>
      <c r="B1967" t="str">
        <f t="shared" si="61"/>
        <v/>
      </c>
      <c r="C1967" t="str">
        <f t="shared" si="60"/>
        <v/>
      </c>
    </row>
    <row r="1968" spans="1:3">
      <c r="A1968" s="2">
        <v>5793</v>
      </c>
      <c r="B1968">
        <f t="shared" si="61"/>
        <v>5793</v>
      </c>
      <c r="C1968" t="str">
        <f t="shared" si="60"/>
        <v/>
      </c>
    </row>
    <row r="1969" spans="1:3">
      <c r="A1969" s="2">
        <v>8055</v>
      </c>
      <c r="B1969">
        <f t="shared" si="61"/>
        <v>13848</v>
      </c>
      <c r="C1969" t="str">
        <f t="shared" si="60"/>
        <v/>
      </c>
    </row>
    <row r="1970" spans="1:3">
      <c r="A1970" s="2">
        <v>4733</v>
      </c>
      <c r="B1970">
        <f t="shared" si="61"/>
        <v>18581</v>
      </c>
      <c r="C1970" t="str">
        <f t="shared" si="60"/>
        <v/>
      </c>
    </row>
    <row r="1971" spans="1:3">
      <c r="A1971" s="2">
        <v>3781</v>
      </c>
      <c r="B1971">
        <f t="shared" si="61"/>
        <v>22362</v>
      </c>
      <c r="C1971" t="str">
        <f t="shared" si="60"/>
        <v/>
      </c>
    </row>
    <row r="1972" spans="1:3">
      <c r="A1972" s="2">
        <v>4359</v>
      </c>
      <c r="B1972">
        <f t="shared" si="61"/>
        <v>26721</v>
      </c>
      <c r="C1972" t="str">
        <f t="shared" si="60"/>
        <v/>
      </c>
    </row>
    <row r="1973" spans="1:3">
      <c r="A1973" s="2">
        <v>1127</v>
      </c>
      <c r="B1973">
        <f t="shared" si="61"/>
        <v>27848</v>
      </c>
      <c r="C1973" t="str">
        <f t="shared" si="60"/>
        <v/>
      </c>
    </row>
    <row r="1974" spans="1:3">
      <c r="A1974" s="2">
        <v>5052</v>
      </c>
      <c r="B1974">
        <f t="shared" si="61"/>
        <v>32900</v>
      </c>
      <c r="C1974" t="str">
        <f t="shared" si="60"/>
        <v/>
      </c>
    </row>
    <row r="1975" spans="1:3">
      <c r="A1975" s="2">
        <v>7333</v>
      </c>
      <c r="B1975">
        <f t="shared" si="61"/>
        <v>40233</v>
      </c>
      <c r="C1975" t="str">
        <f t="shared" si="60"/>
        <v/>
      </c>
    </row>
    <row r="1976" spans="1:3">
      <c r="A1976" s="2">
        <v>1533</v>
      </c>
      <c r="B1976">
        <f t="shared" si="61"/>
        <v>41766</v>
      </c>
      <c r="C1976" t="str">
        <f t="shared" si="60"/>
        <v/>
      </c>
    </row>
    <row r="1977" spans="1:3">
      <c r="A1977" s="2">
        <v>3232</v>
      </c>
      <c r="B1977">
        <f t="shared" si="61"/>
        <v>44998</v>
      </c>
      <c r="C1977" t="str">
        <f t="shared" si="60"/>
        <v/>
      </c>
    </row>
    <row r="1978" spans="1:3">
      <c r="A1978" s="2">
        <v>6713</v>
      </c>
      <c r="B1978">
        <f t="shared" si="61"/>
        <v>51711</v>
      </c>
      <c r="C1978">
        <f t="shared" si="60"/>
        <v>51711</v>
      </c>
    </row>
    <row r="1979" spans="1:3">
      <c r="A1979" s="1"/>
      <c r="B1979" t="str">
        <f t="shared" si="61"/>
        <v/>
      </c>
      <c r="C1979" t="str">
        <f t="shared" si="60"/>
        <v/>
      </c>
    </row>
    <row r="1980" spans="1:3">
      <c r="A1980" s="2">
        <v>9850</v>
      </c>
      <c r="B1980">
        <f t="shared" si="61"/>
        <v>9850</v>
      </c>
      <c r="C1980">
        <f t="shared" si="60"/>
        <v>9850</v>
      </c>
    </row>
    <row r="1981" spans="1:3">
      <c r="A1981" s="1"/>
      <c r="B1981" t="str">
        <f t="shared" si="61"/>
        <v/>
      </c>
      <c r="C1981" t="str">
        <f t="shared" si="60"/>
        <v/>
      </c>
    </row>
    <row r="1982" spans="1:3">
      <c r="A1982" s="2">
        <v>6386</v>
      </c>
      <c r="B1982">
        <f t="shared" si="61"/>
        <v>6386</v>
      </c>
      <c r="C1982" t="str">
        <f t="shared" si="60"/>
        <v/>
      </c>
    </row>
    <row r="1983" spans="1:3">
      <c r="A1983" s="2">
        <v>8256</v>
      </c>
      <c r="B1983">
        <f t="shared" si="61"/>
        <v>14642</v>
      </c>
      <c r="C1983" t="str">
        <f t="shared" si="60"/>
        <v/>
      </c>
    </row>
    <row r="1984" spans="1:3">
      <c r="A1984" s="2">
        <v>12527</v>
      </c>
      <c r="B1984">
        <f t="shared" si="61"/>
        <v>27169</v>
      </c>
      <c r="C1984" t="str">
        <f t="shared" si="60"/>
        <v/>
      </c>
    </row>
    <row r="1985" spans="1:3">
      <c r="A1985" s="2">
        <v>10704</v>
      </c>
      <c r="B1985">
        <f t="shared" si="61"/>
        <v>37873</v>
      </c>
      <c r="C1985" t="str">
        <f t="shared" si="60"/>
        <v/>
      </c>
    </row>
    <row r="1986" spans="1:3">
      <c r="A1986" s="2">
        <v>11625</v>
      </c>
      <c r="B1986">
        <f t="shared" si="61"/>
        <v>49498</v>
      </c>
      <c r="C1986" t="str">
        <f t="shared" si="60"/>
        <v/>
      </c>
    </row>
    <row r="1987" spans="1:3">
      <c r="A1987" s="2">
        <v>6314</v>
      </c>
      <c r="B1987">
        <f t="shared" si="61"/>
        <v>55812</v>
      </c>
      <c r="C1987">
        <f t="shared" ref="C1987:C2050" si="62">IF(B1988="",B1987,"")</f>
        <v>55812</v>
      </c>
    </row>
    <row r="1988" spans="1:3">
      <c r="A1988" s="1"/>
      <c r="B1988" t="str">
        <f t="shared" ref="B1988:B2051" si="63">IF(B1987="",0+A1988,IF(A1988="","",B1987+A1988))</f>
        <v/>
      </c>
      <c r="C1988" t="str">
        <f t="shared" si="62"/>
        <v/>
      </c>
    </row>
    <row r="1989" spans="1:3">
      <c r="A1989" s="2">
        <v>36312</v>
      </c>
      <c r="B1989">
        <f t="shared" si="63"/>
        <v>36312</v>
      </c>
      <c r="C1989" t="str">
        <f t="shared" si="62"/>
        <v/>
      </c>
    </row>
    <row r="1990" spans="1:3">
      <c r="A1990" s="2">
        <v>9909</v>
      </c>
      <c r="B1990">
        <f t="shared" si="63"/>
        <v>46221</v>
      </c>
      <c r="C1990">
        <f t="shared" si="62"/>
        <v>46221</v>
      </c>
    </row>
    <row r="1991" spans="1:3">
      <c r="A1991" s="1"/>
      <c r="B1991" t="str">
        <f t="shared" si="63"/>
        <v/>
      </c>
      <c r="C1991" t="str">
        <f t="shared" si="62"/>
        <v/>
      </c>
    </row>
    <row r="1992" spans="1:3">
      <c r="A1992" s="2">
        <v>2500</v>
      </c>
      <c r="B1992">
        <f t="shared" si="63"/>
        <v>2500</v>
      </c>
      <c r="C1992" t="str">
        <f t="shared" si="62"/>
        <v/>
      </c>
    </row>
    <row r="1993" spans="1:3">
      <c r="A1993" s="2">
        <v>5131</v>
      </c>
      <c r="B1993">
        <f t="shared" si="63"/>
        <v>7631</v>
      </c>
      <c r="C1993" t="str">
        <f t="shared" si="62"/>
        <v/>
      </c>
    </row>
    <row r="1994" spans="1:3">
      <c r="A1994" s="2">
        <v>12716</v>
      </c>
      <c r="B1994">
        <f t="shared" si="63"/>
        <v>20347</v>
      </c>
      <c r="C1994" t="str">
        <f t="shared" si="62"/>
        <v/>
      </c>
    </row>
    <row r="1995" spans="1:3">
      <c r="A1995" s="2">
        <v>2449</v>
      </c>
      <c r="B1995">
        <f t="shared" si="63"/>
        <v>22796</v>
      </c>
      <c r="C1995" t="str">
        <f t="shared" si="62"/>
        <v/>
      </c>
    </row>
    <row r="1996" spans="1:3">
      <c r="A1996" s="2">
        <v>10252</v>
      </c>
      <c r="B1996">
        <f t="shared" si="63"/>
        <v>33048</v>
      </c>
      <c r="C1996" t="str">
        <f t="shared" si="62"/>
        <v/>
      </c>
    </row>
    <row r="1997" spans="1:3">
      <c r="A1997" s="2">
        <v>2989</v>
      </c>
      <c r="B1997">
        <f t="shared" si="63"/>
        <v>36037</v>
      </c>
      <c r="C1997">
        <f t="shared" si="62"/>
        <v>36037</v>
      </c>
    </row>
    <row r="1998" spans="1:3">
      <c r="A1998" s="1"/>
      <c r="B1998" t="str">
        <f t="shared" si="63"/>
        <v/>
      </c>
      <c r="C1998" t="str">
        <f t="shared" si="62"/>
        <v/>
      </c>
    </row>
    <row r="1999" spans="1:3">
      <c r="A1999" s="2">
        <v>10080</v>
      </c>
      <c r="B1999">
        <f t="shared" si="63"/>
        <v>10080</v>
      </c>
      <c r="C1999" t="str">
        <f t="shared" si="62"/>
        <v/>
      </c>
    </row>
    <row r="2000" spans="1:3">
      <c r="A2000" s="2">
        <v>7372</v>
      </c>
      <c r="B2000">
        <f t="shared" si="63"/>
        <v>17452</v>
      </c>
      <c r="C2000" t="str">
        <f t="shared" si="62"/>
        <v/>
      </c>
    </row>
    <row r="2001" spans="1:3">
      <c r="A2001" s="2">
        <v>4650</v>
      </c>
      <c r="B2001">
        <f t="shared" si="63"/>
        <v>22102</v>
      </c>
      <c r="C2001" t="str">
        <f t="shared" si="62"/>
        <v/>
      </c>
    </row>
    <row r="2002" spans="1:3">
      <c r="A2002" s="2">
        <v>4148</v>
      </c>
      <c r="B2002">
        <f t="shared" si="63"/>
        <v>26250</v>
      </c>
      <c r="C2002" t="str">
        <f t="shared" si="62"/>
        <v/>
      </c>
    </row>
    <row r="2003" spans="1:3">
      <c r="A2003" s="2">
        <v>1543</v>
      </c>
      <c r="B2003">
        <f t="shared" si="63"/>
        <v>27793</v>
      </c>
      <c r="C2003" t="str">
        <f t="shared" si="62"/>
        <v/>
      </c>
    </row>
    <row r="2004" spans="1:3">
      <c r="A2004" s="2">
        <v>7025</v>
      </c>
      <c r="B2004">
        <f t="shared" si="63"/>
        <v>34818</v>
      </c>
      <c r="C2004" t="str">
        <f t="shared" si="62"/>
        <v/>
      </c>
    </row>
    <row r="2005" spans="1:3">
      <c r="A2005" s="2">
        <v>4075</v>
      </c>
      <c r="B2005">
        <f t="shared" si="63"/>
        <v>38893</v>
      </c>
      <c r="C2005" t="str">
        <f t="shared" si="62"/>
        <v/>
      </c>
    </row>
    <row r="2006" spans="1:3">
      <c r="A2006" s="2">
        <v>5975</v>
      </c>
      <c r="B2006">
        <f t="shared" si="63"/>
        <v>44868</v>
      </c>
      <c r="C2006">
        <f t="shared" si="62"/>
        <v>44868</v>
      </c>
    </row>
    <row r="2007" spans="1:3">
      <c r="A2007" s="1"/>
      <c r="B2007" t="str">
        <f t="shared" si="63"/>
        <v/>
      </c>
      <c r="C2007" t="str">
        <f t="shared" si="62"/>
        <v/>
      </c>
    </row>
    <row r="2008" spans="1:3">
      <c r="A2008" s="2">
        <v>6493</v>
      </c>
      <c r="B2008">
        <f t="shared" si="63"/>
        <v>6493</v>
      </c>
      <c r="C2008" t="str">
        <f t="shared" si="62"/>
        <v/>
      </c>
    </row>
    <row r="2009" spans="1:3">
      <c r="A2009" s="2">
        <v>1969</v>
      </c>
      <c r="B2009">
        <f t="shared" si="63"/>
        <v>8462</v>
      </c>
      <c r="C2009" t="str">
        <f t="shared" si="62"/>
        <v/>
      </c>
    </row>
    <row r="2010" spans="1:3">
      <c r="A2010" s="2">
        <v>3498</v>
      </c>
      <c r="B2010">
        <f t="shared" si="63"/>
        <v>11960</v>
      </c>
      <c r="C2010" t="str">
        <f t="shared" si="62"/>
        <v/>
      </c>
    </row>
    <row r="2011" spans="1:3">
      <c r="A2011" s="2">
        <v>5752</v>
      </c>
      <c r="B2011">
        <f t="shared" si="63"/>
        <v>17712</v>
      </c>
      <c r="C2011" t="str">
        <f t="shared" si="62"/>
        <v/>
      </c>
    </row>
    <row r="2012" spans="1:3">
      <c r="A2012" s="2">
        <v>5231</v>
      </c>
      <c r="B2012">
        <f t="shared" si="63"/>
        <v>22943</v>
      </c>
      <c r="C2012" t="str">
        <f t="shared" si="62"/>
        <v/>
      </c>
    </row>
    <row r="2013" spans="1:3">
      <c r="A2013" s="2">
        <v>5688</v>
      </c>
      <c r="B2013">
        <f t="shared" si="63"/>
        <v>28631</v>
      </c>
      <c r="C2013" t="str">
        <f t="shared" si="62"/>
        <v/>
      </c>
    </row>
    <row r="2014" spans="1:3">
      <c r="A2014" s="2">
        <v>3805</v>
      </c>
      <c r="B2014">
        <f t="shared" si="63"/>
        <v>32436</v>
      </c>
      <c r="C2014" t="str">
        <f t="shared" si="62"/>
        <v/>
      </c>
    </row>
    <row r="2015" spans="1:3">
      <c r="A2015" s="2">
        <v>2245</v>
      </c>
      <c r="B2015">
        <f t="shared" si="63"/>
        <v>34681</v>
      </c>
      <c r="C2015" t="str">
        <f t="shared" si="62"/>
        <v/>
      </c>
    </row>
    <row r="2016" spans="1:3">
      <c r="A2016" s="2">
        <v>3355</v>
      </c>
      <c r="B2016">
        <f t="shared" si="63"/>
        <v>38036</v>
      </c>
      <c r="C2016" t="str">
        <f t="shared" si="62"/>
        <v/>
      </c>
    </row>
    <row r="2017" spans="1:3">
      <c r="A2017" s="2">
        <v>7015</v>
      </c>
      <c r="B2017">
        <f t="shared" si="63"/>
        <v>45051</v>
      </c>
      <c r="C2017" t="str">
        <f t="shared" si="62"/>
        <v/>
      </c>
    </row>
    <row r="2018" spans="1:3">
      <c r="A2018" s="2">
        <v>2001</v>
      </c>
      <c r="B2018">
        <f t="shared" si="63"/>
        <v>47052</v>
      </c>
      <c r="C2018" t="str">
        <f t="shared" si="62"/>
        <v/>
      </c>
    </row>
    <row r="2019" spans="1:3">
      <c r="A2019" s="2">
        <v>1980</v>
      </c>
      <c r="B2019">
        <f t="shared" si="63"/>
        <v>49032</v>
      </c>
      <c r="C2019">
        <f t="shared" si="62"/>
        <v>49032</v>
      </c>
    </row>
    <row r="2020" spans="1:3">
      <c r="A2020" s="1"/>
      <c r="B2020" t="str">
        <f t="shared" si="63"/>
        <v/>
      </c>
      <c r="C2020" t="str">
        <f t="shared" si="62"/>
        <v/>
      </c>
    </row>
    <row r="2021" spans="1:3">
      <c r="A2021" s="2">
        <v>5498</v>
      </c>
      <c r="B2021">
        <f t="shared" si="63"/>
        <v>5498</v>
      </c>
      <c r="C2021" t="str">
        <f t="shared" si="62"/>
        <v/>
      </c>
    </row>
    <row r="2022" spans="1:3">
      <c r="A2022" s="2">
        <v>10487</v>
      </c>
      <c r="B2022">
        <f t="shared" si="63"/>
        <v>15985</v>
      </c>
      <c r="C2022" t="str">
        <f t="shared" si="62"/>
        <v/>
      </c>
    </row>
    <row r="2023" spans="1:3">
      <c r="A2023" s="2">
        <v>6072</v>
      </c>
      <c r="B2023">
        <f t="shared" si="63"/>
        <v>22057</v>
      </c>
      <c r="C2023" t="str">
        <f t="shared" si="62"/>
        <v/>
      </c>
    </row>
    <row r="2024" spans="1:3">
      <c r="A2024" s="2">
        <v>5136</v>
      </c>
      <c r="B2024">
        <f t="shared" si="63"/>
        <v>27193</v>
      </c>
      <c r="C2024" t="str">
        <f t="shared" si="62"/>
        <v/>
      </c>
    </row>
    <row r="2025" spans="1:3">
      <c r="A2025" s="2">
        <v>4464</v>
      </c>
      <c r="B2025">
        <f t="shared" si="63"/>
        <v>31657</v>
      </c>
      <c r="C2025" t="str">
        <f t="shared" si="62"/>
        <v/>
      </c>
    </row>
    <row r="2026" spans="1:3">
      <c r="A2026" s="2">
        <v>1645</v>
      </c>
      <c r="B2026">
        <f t="shared" si="63"/>
        <v>33302</v>
      </c>
      <c r="C2026">
        <f t="shared" si="62"/>
        <v>33302</v>
      </c>
    </row>
    <row r="2027" spans="1:3">
      <c r="A2027" s="1"/>
      <c r="B2027" t="str">
        <f t="shared" si="63"/>
        <v/>
      </c>
      <c r="C2027" t="str">
        <f t="shared" si="62"/>
        <v/>
      </c>
    </row>
    <row r="2028" spans="1:3">
      <c r="A2028" s="2">
        <v>5765</v>
      </c>
      <c r="B2028">
        <f t="shared" si="63"/>
        <v>5765</v>
      </c>
      <c r="C2028" t="str">
        <f t="shared" si="62"/>
        <v/>
      </c>
    </row>
    <row r="2029" spans="1:3">
      <c r="A2029" s="2">
        <v>1637</v>
      </c>
      <c r="B2029">
        <f t="shared" si="63"/>
        <v>7402</v>
      </c>
      <c r="C2029" t="str">
        <f t="shared" si="62"/>
        <v/>
      </c>
    </row>
    <row r="2030" spans="1:3">
      <c r="A2030" s="2">
        <v>4963</v>
      </c>
      <c r="B2030">
        <f t="shared" si="63"/>
        <v>12365</v>
      </c>
      <c r="C2030" t="str">
        <f t="shared" si="62"/>
        <v/>
      </c>
    </row>
    <row r="2031" spans="1:3">
      <c r="A2031" s="2">
        <v>3317</v>
      </c>
      <c r="B2031">
        <f t="shared" si="63"/>
        <v>15682</v>
      </c>
      <c r="C2031" t="str">
        <f t="shared" si="62"/>
        <v/>
      </c>
    </row>
    <row r="2032" spans="1:3">
      <c r="A2032" s="2">
        <v>2151</v>
      </c>
      <c r="B2032">
        <f t="shared" si="63"/>
        <v>17833</v>
      </c>
      <c r="C2032" t="str">
        <f t="shared" si="62"/>
        <v/>
      </c>
    </row>
    <row r="2033" spans="1:3">
      <c r="A2033" s="2">
        <v>4765</v>
      </c>
      <c r="B2033">
        <f t="shared" si="63"/>
        <v>22598</v>
      </c>
      <c r="C2033" t="str">
        <f t="shared" si="62"/>
        <v/>
      </c>
    </row>
    <row r="2034" spans="1:3">
      <c r="A2034" s="2">
        <v>4234</v>
      </c>
      <c r="B2034">
        <f t="shared" si="63"/>
        <v>26832</v>
      </c>
      <c r="C2034" t="str">
        <f t="shared" si="62"/>
        <v/>
      </c>
    </row>
    <row r="2035" spans="1:3">
      <c r="A2035" s="2">
        <v>4268</v>
      </c>
      <c r="B2035">
        <f t="shared" si="63"/>
        <v>31100</v>
      </c>
      <c r="C2035" t="str">
        <f t="shared" si="62"/>
        <v/>
      </c>
    </row>
    <row r="2036" spans="1:3">
      <c r="A2036" s="2">
        <v>3791</v>
      </c>
      <c r="B2036">
        <f t="shared" si="63"/>
        <v>34891</v>
      </c>
      <c r="C2036" t="str">
        <f t="shared" si="62"/>
        <v/>
      </c>
    </row>
    <row r="2037" spans="1:3">
      <c r="A2037" s="2">
        <v>1371</v>
      </c>
      <c r="B2037">
        <f t="shared" si="63"/>
        <v>36262</v>
      </c>
      <c r="C2037" t="str">
        <f t="shared" si="62"/>
        <v/>
      </c>
    </row>
    <row r="2038" spans="1:3">
      <c r="A2038" s="2">
        <v>5906</v>
      </c>
      <c r="B2038">
        <f t="shared" si="63"/>
        <v>42168</v>
      </c>
      <c r="C2038" t="str">
        <f t="shared" si="62"/>
        <v/>
      </c>
    </row>
    <row r="2039" spans="1:3">
      <c r="A2039" s="2">
        <v>5800</v>
      </c>
      <c r="B2039">
        <f t="shared" si="63"/>
        <v>47968</v>
      </c>
      <c r="C2039" t="str">
        <f t="shared" si="62"/>
        <v/>
      </c>
    </row>
    <row r="2040" spans="1:3">
      <c r="A2040" s="2">
        <v>4684</v>
      </c>
      <c r="B2040">
        <f t="shared" si="63"/>
        <v>52652</v>
      </c>
      <c r="C2040" t="str">
        <f t="shared" si="62"/>
        <v/>
      </c>
    </row>
    <row r="2041" spans="1:3">
      <c r="A2041" s="2">
        <v>5872</v>
      </c>
      <c r="B2041">
        <f t="shared" si="63"/>
        <v>58524</v>
      </c>
      <c r="C2041" t="str">
        <f t="shared" si="62"/>
        <v/>
      </c>
    </row>
    <row r="2042" spans="1:3">
      <c r="A2042" s="2">
        <v>1032</v>
      </c>
      <c r="B2042">
        <f t="shared" si="63"/>
        <v>59556</v>
      </c>
      <c r="C2042">
        <f t="shared" si="62"/>
        <v>59556</v>
      </c>
    </row>
    <row r="2043" spans="1:3">
      <c r="A2043" s="1"/>
      <c r="B2043" t="str">
        <f t="shared" si="63"/>
        <v/>
      </c>
      <c r="C2043" t="str">
        <f t="shared" si="62"/>
        <v/>
      </c>
    </row>
    <row r="2044" spans="1:3">
      <c r="A2044" s="2">
        <v>7693</v>
      </c>
      <c r="B2044">
        <f t="shared" si="63"/>
        <v>7693</v>
      </c>
      <c r="C2044" t="str">
        <f t="shared" si="62"/>
        <v/>
      </c>
    </row>
    <row r="2045" spans="1:3">
      <c r="A2045" s="2">
        <v>5165</v>
      </c>
      <c r="B2045">
        <f t="shared" si="63"/>
        <v>12858</v>
      </c>
      <c r="C2045" t="str">
        <f t="shared" si="62"/>
        <v/>
      </c>
    </row>
    <row r="2046" spans="1:3">
      <c r="A2046" s="2">
        <v>3321</v>
      </c>
      <c r="B2046">
        <f t="shared" si="63"/>
        <v>16179</v>
      </c>
      <c r="C2046" t="str">
        <f t="shared" si="62"/>
        <v/>
      </c>
    </row>
    <row r="2047" spans="1:3">
      <c r="A2047" s="2">
        <v>7593</v>
      </c>
      <c r="B2047">
        <f t="shared" si="63"/>
        <v>23772</v>
      </c>
      <c r="C2047" t="str">
        <f t="shared" si="62"/>
        <v/>
      </c>
    </row>
    <row r="2048" spans="1:3">
      <c r="A2048" s="2">
        <v>6652</v>
      </c>
      <c r="B2048">
        <f t="shared" si="63"/>
        <v>30424</v>
      </c>
      <c r="C2048" t="str">
        <f t="shared" si="62"/>
        <v/>
      </c>
    </row>
    <row r="2049" spans="1:3">
      <c r="A2049" s="2">
        <v>4856</v>
      </c>
      <c r="B2049">
        <f t="shared" si="63"/>
        <v>35280</v>
      </c>
      <c r="C2049" t="str">
        <f t="shared" si="62"/>
        <v/>
      </c>
    </row>
    <row r="2050" spans="1:3">
      <c r="A2050" s="2">
        <v>7244</v>
      </c>
      <c r="B2050">
        <f t="shared" si="63"/>
        <v>42524</v>
      </c>
      <c r="C2050" t="str">
        <f t="shared" si="62"/>
        <v/>
      </c>
    </row>
    <row r="2051" spans="1:3">
      <c r="A2051" s="2">
        <v>3238</v>
      </c>
      <c r="B2051">
        <f t="shared" si="63"/>
        <v>45762</v>
      </c>
      <c r="C2051" t="str">
        <f t="shared" ref="C2051:C2114" si="64">IF(B2052="",B2051,"")</f>
        <v/>
      </c>
    </row>
    <row r="2052" spans="1:3">
      <c r="A2052" s="2">
        <v>5442</v>
      </c>
      <c r="B2052">
        <f t="shared" ref="B2052:B2115" si="65">IF(B2051="",0+A2052,IF(A2052="","",B2051+A2052))</f>
        <v>51204</v>
      </c>
      <c r="C2052" t="str">
        <f t="shared" si="64"/>
        <v/>
      </c>
    </row>
    <row r="2053" spans="1:3">
      <c r="A2053" s="2">
        <v>6728</v>
      </c>
      <c r="B2053">
        <f t="shared" si="65"/>
        <v>57932</v>
      </c>
      <c r="C2053">
        <f t="shared" si="64"/>
        <v>57932</v>
      </c>
    </row>
    <row r="2054" spans="1:3">
      <c r="A2054" s="1"/>
      <c r="B2054" t="str">
        <f t="shared" si="65"/>
        <v/>
      </c>
      <c r="C2054" t="str">
        <f t="shared" si="64"/>
        <v/>
      </c>
    </row>
    <row r="2055" spans="1:3">
      <c r="A2055" s="2">
        <v>8940</v>
      </c>
      <c r="B2055">
        <f t="shared" si="65"/>
        <v>8940</v>
      </c>
      <c r="C2055" t="str">
        <f t="shared" si="64"/>
        <v/>
      </c>
    </row>
    <row r="2056" spans="1:3">
      <c r="A2056" s="2">
        <v>2746</v>
      </c>
      <c r="B2056">
        <f t="shared" si="65"/>
        <v>11686</v>
      </c>
      <c r="C2056" t="str">
        <f t="shared" si="64"/>
        <v/>
      </c>
    </row>
    <row r="2057" spans="1:3">
      <c r="A2057" s="2">
        <v>4620</v>
      </c>
      <c r="B2057">
        <f t="shared" si="65"/>
        <v>16306</v>
      </c>
      <c r="C2057" t="str">
        <f t="shared" si="64"/>
        <v/>
      </c>
    </row>
    <row r="2058" spans="1:3">
      <c r="A2058" s="2">
        <v>4575</v>
      </c>
      <c r="B2058">
        <f t="shared" si="65"/>
        <v>20881</v>
      </c>
      <c r="C2058" t="str">
        <f t="shared" si="64"/>
        <v/>
      </c>
    </row>
    <row r="2059" spans="1:3">
      <c r="A2059" s="2">
        <v>1794</v>
      </c>
      <c r="B2059">
        <f t="shared" si="65"/>
        <v>22675</v>
      </c>
      <c r="C2059" t="str">
        <f t="shared" si="64"/>
        <v/>
      </c>
    </row>
    <row r="2060" spans="1:3">
      <c r="A2060" s="2">
        <v>8580</v>
      </c>
      <c r="B2060">
        <f t="shared" si="65"/>
        <v>31255</v>
      </c>
      <c r="C2060" t="str">
        <f t="shared" si="64"/>
        <v/>
      </c>
    </row>
    <row r="2061" spans="1:3">
      <c r="A2061" s="2">
        <v>6018</v>
      </c>
      <c r="B2061">
        <f t="shared" si="65"/>
        <v>37273</v>
      </c>
      <c r="C2061" t="str">
        <f t="shared" si="64"/>
        <v/>
      </c>
    </row>
    <row r="2062" spans="1:3">
      <c r="A2062" s="2">
        <v>1198</v>
      </c>
      <c r="B2062">
        <f t="shared" si="65"/>
        <v>38471</v>
      </c>
      <c r="C2062" t="str">
        <f t="shared" si="64"/>
        <v/>
      </c>
    </row>
    <row r="2063" spans="1:3">
      <c r="A2063" s="2">
        <v>2470</v>
      </c>
      <c r="B2063">
        <f t="shared" si="65"/>
        <v>40941</v>
      </c>
      <c r="C2063">
        <f t="shared" si="64"/>
        <v>40941</v>
      </c>
    </row>
    <row r="2064" spans="1:3">
      <c r="A2064" s="1"/>
      <c r="B2064" t="str">
        <f t="shared" si="65"/>
        <v/>
      </c>
      <c r="C2064" t="str">
        <f t="shared" si="64"/>
        <v/>
      </c>
    </row>
    <row r="2065" spans="1:3">
      <c r="A2065" s="2">
        <v>10302</v>
      </c>
      <c r="B2065">
        <f t="shared" si="65"/>
        <v>10302</v>
      </c>
      <c r="C2065" t="str">
        <f t="shared" si="64"/>
        <v/>
      </c>
    </row>
    <row r="2066" spans="1:3">
      <c r="A2066" s="2">
        <v>5070</v>
      </c>
      <c r="B2066">
        <f t="shared" si="65"/>
        <v>15372</v>
      </c>
      <c r="C2066" t="str">
        <f t="shared" si="64"/>
        <v/>
      </c>
    </row>
    <row r="2067" spans="1:3">
      <c r="A2067" s="2">
        <v>4341</v>
      </c>
      <c r="B2067">
        <f t="shared" si="65"/>
        <v>19713</v>
      </c>
      <c r="C2067" t="str">
        <f t="shared" si="64"/>
        <v/>
      </c>
    </row>
    <row r="2068" spans="1:3">
      <c r="A2068" s="2">
        <v>2533</v>
      </c>
      <c r="B2068">
        <f t="shared" si="65"/>
        <v>22246</v>
      </c>
      <c r="C2068" t="str">
        <f t="shared" si="64"/>
        <v/>
      </c>
    </row>
    <row r="2069" spans="1:3">
      <c r="A2069" s="2">
        <v>4345</v>
      </c>
      <c r="B2069">
        <f t="shared" si="65"/>
        <v>26591</v>
      </c>
      <c r="C2069" t="str">
        <f t="shared" si="64"/>
        <v/>
      </c>
    </row>
    <row r="2070" spans="1:3">
      <c r="A2070" s="2">
        <v>11497</v>
      </c>
      <c r="B2070">
        <f t="shared" si="65"/>
        <v>38088</v>
      </c>
      <c r="C2070">
        <f t="shared" si="64"/>
        <v>38088</v>
      </c>
    </row>
    <row r="2071" spans="1:3">
      <c r="A2071" s="1"/>
      <c r="B2071" t="str">
        <f t="shared" si="65"/>
        <v/>
      </c>
      <c r="C2071" t="str">
        <f t="shared" si="64"/>
        <v/>
      </c>
    </row>
    <row r="2072" spans="1:3">
      <c r="A2072" s="2">
        <v>11333</v>
      </c>
      <c r="B2072">
        <f t="shared" si="65"/>
        <v>11333</v>
      </c>
      <c r="C2072" t="str">
        <f t="shared" si="64"/>
        <v/>
      </c>
    </row>
    <row r="2073" spans="1:3">
      <c r="A2073" s="2">
        <v>1604</v>
      </c>
      <c r="B2073">
        <f t="shared" si="65"/>
        <v>12937</v>
      </c>
      <c r="C2073" t="str">
        <f t="shared" si="64"/>
        <v/>
      </c>
    </row>
    <row r="2074" spans="1:3">
      <c r="A2074" s="2">
        <v>6233</v>
      </c>
      <c r="B2074">
        <f t="shared" si="65"/>
        <v>19170</v>
      </c>
      <c r="C2074" t="str">
        <f t="shared" si="64"/>
        <v/>
      </c>
    </row>
    <row r="2075" spans="1:3">
      <c r="A2075" s="2">
        <v>6784</v>
      </c>
      <c r="B2075">
        <f t="shared" si="65"/>
        <v>25954</v>
      </c>
      <c r="C2075" t="str">
        <f t="shared" si="64"/>
        <v/>
      </c>
    </row>
    <row r="2076" spans="1:3">
      <c r="A2076" s="2">
        <v>5614</v>
      </c>
      <c r="B2076">
        <f t="shared" si="65"/>
        <v>31568</v>
      </c>
      <c r="C2076" t="str">
        <f t="shared" si="64"/>
        <v/>
      </c>
    </row>
    <row r="2077" spans="1:3">
      <c r="A2077" s="2">
        <v>10283</v>
      </c>
      <c r="B2077">
        <f t="shared" si="65"/>
        <v>41851</v>
      </c>
      <c r="C2077" t="str">
        <f t="shared" si="64"/>
        <v/>
      </c>
    </row>
    <row r="2078" spans="1:3">
      <c r="A2078" s="2">
        <v>5386</v>
      </c>
      <c r="B2078">
        <f t="shared" si="65"/>
        <v>47237</v>
      </c>
      <c r="C2078">
        <f t="shared" si="64"/>
        <v>47237</v>
      </c>
    </row>
    <row r="2079" spans="1:3">
      <c r="A2079" s="1"/>
      <c r="B2079" t="str">
        <f t="shared" si="65"/>
        <v/>
      </c>
      <c r="C2079" t="str">
        <f t="shared" si="64"/>
        <v/>
      </c>
    </row>
    <row r="2080" spans="1:3">
      <c r="A2080" s="2">
        <v>2715</v>
      </c>
      <c r="B2080">
        <f t="shared" si="65"/>
        <v>2715</v>
      </c>
      <c r="C2080" t="str">
        <f t="shared" si="64"/>
        <v/>
      </c>
    </row>
    <row r="2081" spans="1:3">
      <c r="A2081" s="2">
        <v>3782</v>
      </c>
      <c r="B2081">
        <f t="shared" si="65"/>
        <v>6497</v>
      </c>
      <c r="C2081" t="str">
        <f t="shared" si="64"/>
        <v/>
      </c>
    </row>
    <row r="2082" spans="1:3">
      <c r="A2082" s="2">
        <v>4739</v>
      </c>
      <c r="B2082">
        <f t="shared" si="65"/>
        <v>11236</v>
      </c>
      <c r="C2082" t="str">
        <f t="shared" si="64"/>
        <v/>
      </c>
    </row>
    <row r="2083" spans="1:3">
      <c r="A2083" s="2">
        <v>5782</v>
      </c>
      <c r="B2083">
        <f t="shared" si="65"/>
        <v>17018</v>
      </c>
      <c r="C2083" t="str">
        <f t="shared" si="64"/>
        <v/>
      </c>
    </row>
    <row r="2084" spans="1:3">
      <c r="A2084" s="2">
        <v>3541</v>
      </c>
      <c r="B2084">
        <f t="shared" si="65"/>
        <v>20559</v>
      </c>
      <c r="C2084" t="str">
        <f t="shared" si="64"/>
        <v/>
      </c>
    </row>
    <row r="2085" spans="1:3">
      <c r="A2085" s="2">
        <v>3544</v>
      </c>
      <c r="B2085">
        <f t="shared" si="65"/>
        <v>24103</v>
      </c>
      <c r="C2085" t="str">
        <f t="shared" si="64"/>
        <v/>
      </c>
    </row>
    <row r="2086" spans="1:3">
      <c r="A2086" s="2">
        <v>3591</v>
      </c>
      <c r="B2086">
        <f t="shared" si="65"/>
        <v>27694</v>
      </c>
      <c r="C2086" t="str">
        <f t="shared" si="64"/>
        <v/>
      </c>
    </row>
    <row r="2087" spans="1:3">
      <c r="A2087" s="2">
        <v>4748</v>
      </c>
      <c r="B2087">
        <f t="shared" si="65"/>
        <v>32442</v>
      </c>
      <c r="C2087" t="str">
        <f t="shared" si="64"/>
        <v/>
      </c>
    </row>
    <row r="2088" spans="1:3">
      <c r="A2088" s="2">
        <v>7392</v>
      </c>
      <c r="B2088">
        <f t="shared" si="65"/>
        <v>39834</v>
      </c>
      <c r="C2088" t="str">
        <f t="shared" si="64"/>
        <v/>
      </c>
    </row>
    <row r="2089" spans="1:3">
      <c r="A2089" s="2">
        <v>3361</v>
      </c>
      <c r="B2089">
        <f t="shared" si="65"/>
        <v>43195</v>
      </c>
      <c r="C2089" t="str">
        <f t="shared" si="64"/>
        <v/>
      </c>
    </row>
    <row r="2090" spans="1:3">
      <c r="A2090" s="2">
        <v>5764</v>
      </c>
      <c r="B2090">
        <f t="shared" si="65"/>
        <v>48959</v>
      </c>
      <c r="C2090" t="str">
        <f t="shared" si="64"/>
        <v/>
      </c>
    </row>
    <row r="2091" spans="1:3">
      <c r="A2091" s="2">
        <v>6413</v>
      </c>
      <c r="B2091">
        <f t="shared" si="65"/>
        <v>55372</v>
      </c>
      <c r="C2091">
        <f t="shared" si="64"/>
        <v>55372</v>
      </c>
    </row>
    <row r="2092" spans="1:3">
      <c r="A2092" s="1"/>
      <c r="B2092" t="str">
        <f t="shared" si="65"/>
        <v/>
      </c>
      <c r="C2092" t="str">
        <f t="shared" si="64"/>
        <v/>
      </c>
    </row>
    <row r="2093" spans="1:3">
      <c r="A2093" s="2">
        <v>9117</v>
      </c>
      <c r="B2093">
        <f t="shared" si="65"/>
        <v>9117</v>
      </c>
      <c r="C2093" t="str">
        <f t="shared" si="64"/>
        <v/>
      </c>
    </row>
    <row r="2094" spans="1:3">
      <c r="A2094" s="2">
        <v>1201</v>
      </c>
      <c r="B2094">
        <f t="shared" si="65"/>
        <v>10318</v>
      </c>
      <c r="C2094" t="str">
        <f t="shared" si="64"/>
        <v/>
      </c>
    </row>
    <row r="2095" spans="1:3">
      <c r="A2095" s="2">
        <v>6914</v>
      </c>
      <c r="B2095">
        <f t="shared" si="65"/>
        <v>17232</v>
      </c>
      <c r="C2095" t="str">
        <f t="shared" si="64"/>
        <v/>
      </c>
    </row>
    <row r="2096" spans="1:3">
      <c r="A2096" s="2">
        <v>1214</v>
      </c>
      <c r="B2096">
        <f t="shared" si="65"/>
        <v>18446</v>
      </c>
      <c r="C2096" t="str">
        <f t="shared" si="64"/>
        <v/>
      </c>
    </row>
    <row r="2097" spans="1:3">
      <c r="A2097" s="2">
        <v>3645</v>
      </c>
      <c r="B2097">
        <f t="shared" si="65"/>
        <v>22091</v>
      </c>
      <c r="C2097" t="str">
        <f t="shared" si="64"/>
        <v/>
      </c>
    </row>
    <row r="2098" spans="1:3">
      <c r="A2098" s="2">
        <v>3711</v>
      </c>
      <c r="B2098">
        <f t="shared" si="65"/>
        <v>25802</v>
      </c>
      <c r="C2098" t="str">
        <f t="shared" si="64"/>
        <v/>
      </c>
    </row>
    <row r="2099" spans="1:3">
      <c r="A2099" s="2">
        <v>1825</v>
      </c>
      <c r="B2099">
        <f t="shared" si="65"/>
        <v>27627</v>
      </c>
      <c r="C2099" t="str">
        <f t="shared" si="64"/>
        <v/>
      </c>
    </row>
    <row r="2100" spans="1:3">
      <c r="A2100" s="2">
        <v>10249</v>
      </c>
      <c r="B2100">
        <f t="shared" si="65"/>
        <v>37876</v>
      </c>
      <c r="C2100">
        <f t="shared" si="64"/>
        <v>37876</v>
      </c>
    </row>
    <row r="2101" spans="1:3">
      <c r="A2101" s="1"/>
      <c r="B2101" t="str">
        <f t="shared" si="65"/>
        <v/>
      </c>
      <c r="C2101" t="str">
        <f t="shared" si="64"/>
        <v/>
      </c>
    </row>
    <row r="2102" spans="1:3">
      <c r="A2102" s="2">
        <v>4719</v>
      </c>
      <c r="B2102">
        <f t="shared" si="65"/>
        <v>4719</v>
      </c>
      <c r="C2102" t="str">
        <f t="shared" si="64"/>
        <v/>
      </c>
    </row>
    <row r="2103" spans="1:3">
      <c r="A2103" s="2">
        <v>8388</v>
      </c>
      <c r="B2103">
        <f t="shared" si="65"/>
        <v>13107</v>
      </c>
      <c r="C2103" t="str">
        <f t="shared" si="64"/>
        <v/>
      </c>
    </row>
    <row r="2104" spans="1:3">
      <c r="A2104" s="2">
        <v>1460</v>
      </c>
      <c r="B2104">
        <f t="shared" si="65"/>
        <v>14567</v>
      </c>
      <c r="C2104" t="str">
        <f t="shared" si="64"/>
        <v/>
      </c>
    </row>
    <row r="2105" spans="1:3">
      <c r="A2105" s="2">
        <v>4555</v>
      </c>
      <c r="B2105">
        <f t="shared" si="65"/>
        <v>19122</v>
      </c>
      <c r="C2105" t="str">
        <f t="shared" si="64"/>
        <v/>
      </c>
    </row>
    <row r="2106" spans="1:3">
      <c r="A2106" s="2">
        <v>1038</v>
      </c>
      <c r="B2106">
        <f t="shared" si="65"/>
        <v>20160</v>
      </c>
      <c r="C2106" t="str">
        <f t="shared" si="64"/>
        <v/>
      </c>
    </row>
    <row r="2107" spans="1:3">
      <c r="A2107" s="2">
        <v>8967</v>
      </c>
      <c r="B2107">
        <f t="shared" si="65"/>
        <v>29127</v>
      </c>
      <c r="C2107" t="str">
        <f t="shared" si="64"/>
        <v/>
      </c>
    </row>
    <row r="2108" spans="1:3">
      <c r="A2108" s="2">
        <v>2147</v>
      </c>
      <c r="B2108">
        <f t="shared" si="65"/>
        <v>31274</v>
      </c>
      <c r="C2108" t="str">
        <f t="shared" si="64"/>
        <v/>
      </c>
    </row>
    <row r="2109" spans="1:3">
      <c r="A2109" s="2">
        <v>2943</v>
      </c>
      <c r="B2109">
        <f t="shared" si="65"/>
        <v>34217</v>
      </c>
      <c r="C2109">
        <f t="shared" si="64"/>
        <v>34217</v>
      </c>
    </row>
    <row r="2110" spans="1:3">
      <c r="A2110" s="1"/>
      <c r="B2110" t="str">
        <f t="shared" si="65"/>
        <v/>
      </c>
      <c r="C2110" t="str">
        <f t="shared" si="64"/>
        <v/>
      </c>
    </row>
    <row r="2111" spans="1:3">
      <c r="A2111" s="2">
        <v>3372</v>
      </c>
      <c r="B2111">
        <f t="shared" si="65"/>
        <v>3372</v>
      </c>
      <c r="C2111" t="str">
        <f t="shared" si="64"/>
        <v/>
      </c>
    </row>
    <row r="2112" spans="1:3">
      <c r="A2112" s="2">
        <v>3381</v>
      </c>
      <c r="B2112">
        <f t="shared" si="65"/>
        <v>6753</v>
      </c>
      <c r="C2112" t="str">
        <f t="shared" si="64"/>
        <v/>
      </c>
    </row>
    <row r="2113" spans="1:3">
      <c r="A2113" s="2">
        <v>3607</v>
      </c>
      <c r="B2113">
        <f t="shared" si="65"/>
        <v>10360</v>
      </c>
      <c r="C2113" t="str">
        <f t="shared" si="64"/>
        <v/>
      </c>
    </row>
    <row r="2114" spans="1:3">
      <c r="A2114" s="2">
        <v>5180</v>
      </c>
      <c r="B2114">
        <f t="shared" si="65"/>
        <v>15540</v>
      </c>
      <c r="C2114" t="str">
        <f t="shared" si="64"/>
        <v/>
      </c>
    </row>
    <row r="2115" spans="1:3">
      <c r="A2115" s="2">
        <v>2115</v>
      </c>
      <c r="B2115">
        <f t="shared" si="65"/>
        <v>17655</v>
      </c>
      <c r="C2115" t="str">
        <f t="shared" ref="C2115:C2178" si="66">IF(B2116="",B2115,"")</f>
        <v/>
      </c>
    </row>
    <row r="2116" spans="1:3">
      <c r="A2116" s="2">
        <v>1071</v>
      </c>
      <c r="B2116">
        <f t="shared" ref="B2116:B2179" si="67">IF(B2115="",0+A2116,IF(A2116="","",B2115+A2116))</f>
        <v>18726</v>
      </c>
      <c r="C2116" t="str">
        <f t="shared" si="66"/>
        <v/>
      </c>
    </row>
    <row r="2117" spans="1:3">
      <c r="A2117" s="2">
        <v>2218</v>
      </c>
      <c r="B2117">
        <f t="shared" si="67"/>
        <v>20944</v>
      </c>
      <c r="C2117" t="str">
        <f t="shared" si="66"/>
        <v/>
      </c>
    </row>
    <row r="2118" spans="1:3">
      <c r="A2118" s="2">
        <v>5102</v>
      </c>
      <c r="B2118">
        <f t="shared" si="67"/>
        <v>26046</v>
      </c>
      <c r="C2118" t="str">
        <f t="shared" si="66"/>
        <v/>
      </c>
    </row>
    <row r="2119" spans="1:3">
      <c r="A2119" s="2">
        <v>3133</v>
      </c>
      <c r="B2119">
        <f t="shared" si="67"/>
        <v>29179</v>
      </c>
      <c r="C2119" t="str">
        <f t="shared" si="66"/>
        <v/>
      </c>
    </row>
    <row r="2120" spans="1:3">
      <c r="A2120" s="2">
        <v>5809</v>
      </c>
      <c r="B2120">
        <f t="shared" si="67"/>
        <v>34988</v>
      </c>
      <c r="C2120" t="str">
        <f t="shared" si="66"/>
        <v/>
      </c>
    </row>
    <row r="2121" spans="1:3">
      <c r="A2121" s="2">
        <v>3920</v>
      </c>
      <c r="B2121">
        <f t="shared" si="67"/>
        <v>38908</v>
      </c>
      <c r="C2121" t="str">
        <f t="shared" si="66"/>
        <v/>
      </c>
    </row>
    <row r="2122" spans="1:3">
      <c r="A2122" s="2">
        <v>2758</v>
      </c>
      <c r="B2122">
        <f t="shared" si="67"/>
        <v>41666</v>
      </c>
      <c r="C2122" t="str">
        <f t="shared" si="66"/>
        <v/>
      </c>
    </row>
    <row r="2123" spans="1:3">
      <c r="A2123" s="2">
        <v>1729</v>
      </c>
      <c r="B2123">
        <f t="shared" si="67"/>
        <v>43395</v>
      </c>
      <c r="C2123" t="str">
        <f t="shared" si="66"/>
        <v/>
      </c>
    </row>
    <row r="2124" spans="1:3">
      <c r="A2124" s="2">
        <v>2132</v>
      </c>
      <c r="B2124">
        <f t="shared" si="67"/>
        <v>45527</v>
      </c>
      <c r="C2124">
        <f t="shared" si="66"/>
        <v>45527</v>
      </c>
    </row>
    <row r="2125" spans="1:3">
      <c r="A2125" s="1"/>
      <c r="B2125" t="str">
        <f t="shared" si="67"/>
        <v/>
      </c>
      <c r="C2125" t="str">
        <f t="shared" si="66"/>
        <v/>
      </c>
    </row>
    <row r="2126" spans="1:3">
      <c r="A2126" s="2">
        <v>1332</v>
      </c>
      <c r="B2126">
        <f t="shared" si="67"/>
        <v>1332</v>
      </c>
      <c r="C2126" t="str">
        <f t="shared" si="66"/>
        <v/>
      </c>
    </row>
    <row r="2127" spans="1:3">
      <c r="A2127" s="2">
        <v>6802</v>
      </c>
      <c r="B2127">
        <f t="shared" si="67"/>
        <v>8134</v>
      </c>
      <c r="C2127" t="str">
        <f t="shared" si="66"/>
        <v/>
      </c>
    </row>
    <row r="2128" spans="1:3">
      <c r="A2128" s="2">
        <v>5791</v>
      </c>
      <c r="B2128">
        <f t="shared" si="67"/>
        <v>13925</v>
      </c>
      <c r="C2128" t="str">
        <f t="shared" si="66"/>
        <v/>
      </c>
    </row>
    <row r="2129" spans="1:3">
      <c r="A2129" s="2">
        <v>3281</v>
      </c>
      <c r="B2129">
        <f t="shared" si="67"/>
        <v>17206</v>
      </c>
      <c r="C2129" t="str">
        <f t="shared" si="66"/>
        <v/>
      </c>
    </row>
    <row r="2130" spans="1:3">
      <c r="A2130" s="2">
        <v>6624</v>
      </c>
      <c r="B2130">
        <f t="shared" si="67"/>
        <v>23830</v>
      </c>
      <c r="C2130" t="str">
        <f t="shared" si="66"/>
        <v/>
      </c>
    </row>
    <row r="2131" spans="1:3">
      <c r="A2131" s="2">
        <v>1692</v>
      </c>
      <c r="B2131">
        <f t="shared" si="67"/>
        <v>25522</v>
      </c>
      <c r="C2131" t="str">
        <f t="shared" si="66"/>
        <v/>
      </c>
    </row>
    <row r="2132" spans="1:3">
      <c r="A2132" s="2">
        <v>5105</v>
      </c>
      <c r="B2132">
        <f t="shared" si="67"/>
        <v>30627</v>
      </c>
      <c r="C2132" t="str">
        <f t="shared" si="66"/>
        <v/>
      </c>
    </row>
    <row r="2133" spans="1:3">
      <c r="A2133" s="2">
        <v>5160</v>
      </c>
      <c r="B2133">
        <f t="shared" si="67"/>
        <v>35787</v>
      </c>
      <c r="C2133" t="str">
        <f t="shared" si="66"/>
        <v/>
      </c>
    </row>
    <row r="2134" spans="1:3">
      <c r="A2134" s="2">
        <v>3082</v>
      </c>
      <c r="B2134">
        <f t="shared" si="67"/>
        <v>38869</v>
      </c>
      <c r="C2134" t="str">
        <f t="shared" si="66"/>
        <v/>
      </c>
    </row>
    <row r="2135" spans="1:3">
      <c r="A2135" s="2">
        <v>6840</v>
      </c>
      <c r="B2135">
        <f t="shared" si="67"/>
        <v>45709</v>
      </c>
      <c r="C2135" t="str">
        <f t="shared" si="66"/>
        <v/>
      </c>
    </row>
    <row r="2136" spans="1:3">
      <c r="A2136" s="2">
        <v>1613</v>
      </c>
      <c r="B2136">
        <f t="shared" si="67"/>
        <v>47322</v>
      </c>
      <c r="C2136" t="str">
        <f t="shared" si="66"/>
        <v/>
      </c>
    </row>
    <row r="2137" spans="1:3">
      <c r="A2137" s="2">
        <v>4749</v>
      </c>
      <c r="B2137">
        <f t="shared" si="67"/>
        <v>52071</v>
      </c>
      <c r="C2137">
        <f t="shared" si="66"/>
        <v>52071</v>
      </c>
    </row>
    <row r="2138" spans="1:3">
      <c r="A2138" s="1"/>
      <c r="B2138" t="str">
        <f t="shared" si="67"/>
        <v/>
      </c>
      <c r="C2138" t="str">
        <f t="shared" si="66"/>
        <v/>
      </c>
    </row>
    <row r="2139" spans="1:3">
      <c r="A2139" s="2">
        <v>5211</v>
      </c>
      <c r="B2139">
        <f t="shared" si="67"/>
        <v>5211</v>
      </c>
      <c r="C2139" t="str">
        <f t="shared" si="66"/>
        <v/>
      </c>
    </row>
    <row r="2140" spans="1:3">
      <c r="A2140" s="2">
        <v>2825</v>
      </c>
      <c r="B2140">
        <f t="shared" si="67"/>
        <v>8036</v>
      </c>
      <c r="C2140" t="str">
        <f t="shared" si="66"/>
        <v/>
      </c>
    </row>
    <row r="2141" spans="1:3">
      <c r="A2141" s="2">
        <v>6050</v>
      </c>
      <c r="B2141">
        <f t="shared" si="67"/>
        <v>14086</v>
      </c>
      <c r="C2141" t="str">
        <f t="shared" si="66"/>
        <v/>
      </c>
    </row>
    <row r="2142" spans="1:3">
      <c r="A2142" s="2">
        <v>2913</v>
      </c>
      <c r="B2142">
        <f t="shared" si="67"/>
        <v>16999</v>
      </c>
      <c r="C2142" t="str">
        <f t="shared" si="66"/>
        <v/>
      </c>
    </row>
    <row r="2143" spans="1:3">
      <c r="A2143" s="2">
        <v>2542</v>
      </c>
      <c r="B2143">
        <f t="shared" si="67"/>
        <v>19541</v>
      </c>
      <c r="C2143" t="str">
        <f t="shared" si="66"/>
        <v/>
      </c>
    </row>
    <row r="2144" spans="1:3">
      <c r="A2144" s="2">
        <v>2466</v>
      </c>
      <c r="B2144">
        <f t="shared" si="67"/>
        <v>22007</v>
      </c>
      <c r="C2144" t="str">
        <f t="shared" si="66"/>
        <v/>
      </c>
    </row>
    <row r="2145" spans="1:3">
      <c r="A2145" s="2">
        <v>2411</v>
      </c>
      <c r="B2145">
        <f t="shared" si="67"/>
        <v>24418</v>
      </c>
      <c r="C2145" t="str">
        <f t="shared" si="66"/>
        <v/>
      </c>
    </row>
    <row r="2146" spans="1:3">
      <c r="A2146" s="2">
        <v>2101</v>
      </c>
      <c r="B2146">
        <f t="shared" si="67"/>
        <v>26519</v>
      </c>
      <c r="C2146" t="str">
        <f t="shared" si="66"/>
        <v/>
      </c>
    </row>
    <row r="2147" spans="1:3">
      <c r="A2147" s="2">
        <v>5822</v>
      </c>
      <c r="B2147">
        <f t="shared" si="67"/>
        <v>32341</v>
      </c>
      <c r="C2147" t="str">
        <f t="shared" si="66"/>
        <v/>
      </c>
    </row>
    <row r="2148" spans="1:3">
      <c r="A2148" s="2">
        <v>1972</v>
      </c>
      <c r="B2148">
        <f t="shared" si="67"/>
        <v>34313</v>
      </c>
      <c r="C2148" t="str">
        <f t="shared" si="66"/>
        <v/>
      </c>
    </row>
    <row r="2149" spans="1:3">
      <c r="A2149" s="2">
        <v>3409</v>
      </c>
      <c r="B2149">
        <f t="shared" si="67"/>
        <v>37722</v>
      </c>
      <c r="C2149" t="str">
        <f t="shared" si="66"/>
        <v/>
      </c>
    </row>
    <row r="2150" spans="1:3">
      <c r="A2150" s="2">
        <v>2738</v>
      </c>
      <c r="B2150">
        <f t="shared" si="67"/>
        <v>40460</v>
      </c>
      <c r="C2150" t="str">
        <f t="shared" si="66"/>
        <v/>
      </c>
    </row>
    <row r="2151" spans="1:3">
      <c r="A2151" s="2">
        <v>5032</v>
      </c>
      <c r="B2151">
        <f t="shared" si="67"/>
        <v>45492</v>
      </c>
      <c r="C2151" t="str">
        <f t="shared" si="66"/>
        <v/>
      </c>
    </row>
    <row r="2152" spans="1:3">
      <c r="A2152" s="2">
        <v>5715</v>
      </c>
      <c r="B2152">
        <f t="shared" si="67"/>
        <v>51207</v>
      </c>
      <c r="C2152">
        <f t="shared" si="66"/>
        <v>51207</v>
      </c>
    </row>
    <row r="2153" spans="1:3">
      <c r="A2153" s="1"/>
      <c r="B2153" t="str">
        <f t="shared" si="67"/>
        <v/>
      </c>
      <c r="C2153" t="str">
        <f t="shared" si="66"/>
        <v/>
      </c>
    </row>
    <row r="2154" spans="1:3">
      <c r="A2154" s="2">
        <v>8421</v>
      </c>
      <c r="B2154">
        <f t="shared" si="67"/>
        <v>8421</v>
      </c>
      <c r="C2154" t="str">
        <f t="shared" si="66"/>
        <v/>
      </c>
    </row>
    <row r="2155" spans="1:3">
      <c r="A2155" s="2">
        <v>5749</v>
      </c>
      <c r="B2155">
        <f t="shared" si="67"/>
        <v>14170</v>
      </c>
      <c r="C2155" t="str">
        <f t="shared" si="66"/>
        <v/>
      </c>
    </row>
    <row r="2156" spans="1:3">
      <c r="A2156" s="2">
        <v>1746</v>
      </c>
      <c r="B2156">
        <f t="shared" si="67"/>
        <v>15916</v>
      </c>
      <c r="C2156" t="str">
        <f t="shared" si="66"/>
        <v/>
      </c>
    </row>
    <row r="2157" spans="1:3">
      <c r="A2157" s="2">
        <v>1424</v>
      </c>
      <c r="B2157">
        <f t="shared" si="67"/>
        <v>17340</v>
      </c>
      <c r="C2157" t="str">
        <f t="shared" si="66"/>
        <v/>
      </c>
    </row>
    <row r="2158" spans="1:3">
      <c r="A2158" s="2">
        <v>4398</v>
      </c>
      <c r="B2158">
        <f t="shared" si="67"/>
        <v>21738</v>
      </c>
      <c r="C2158" t="str">
        <f t="shared" si="66"/>
        <v/>
      </c>
    </row>
    <row r="2159" spans="1:3">
      <c r="A2159" s="2">
        <v>5048</v>
      </c>
      <c r="B2159">
        <f t="shared" si="67"/>
        <v>26786</v>
      </c>
      <c r="C2159" t="str">
        <f t="shared" si="66"/>
        <v/>
      </c>
    </row>
    <row r="2160" spans="1:3">
      <c r="A2160" s="2">
        <v>1450</v>
      </c>
      <c r="B2160">
        <f t="shared" si="67"/>
        <v>28236</v>
      </c>
      <c r="C2160" t="str">
        <f t="shared" si="66"/>
        <v/>
      </c>
    </row>
    <row r="2161" spans="1:3">
      <c r="A2161" s="2">
        <v>2122</v>
      </c>
      <c r="B2161">
        <f t="shared" si="67"/>
        <v>30358</v>
      </c>
      <c r="C2161" t="str">
        <f t="shared" si="66"/>
        <v/>
      </c>
    </row>
    <row r="2162" spans="1:3">
      <c r="A2162" s="2">
        <v>7937</v>
      </c>
      <c r="B2162">
        <f t="shared" si="67"/>
        <v>38295</v>
      </c>
      <c r="C2162" t="str">
        <f t="shared" si="66"/>
        <v/>
      </c>
    </row>
    <row r="2163" spans="1:3">
      <c r="A2163" s="2">
        <v>4488</v>
      </c>
      <c r="B2163">
        <f t="shared" si="67"/>
        <v>42783</v>
      </c>
      <c r="C2163">
        <f t="shared" si="66"/>
        <v>42783</v>
      </c>
    </row>
    <row r="2164" spans="1:3">
      <c r="A2164" s="1"/>
      <c r="B2164" t="str">
        <f t="shared" si="67"/>
        <v/>
      </c>
      <c r="C2164" t="str">
        <f t="shared" si="66"/>
        <v/>
      </c>
    </row>
    <row r="2165" spans="1:3">
      <c r="A2165" s="2">
        <v>17962</v>
      </c>
      <c r="B2165">
        <f t="shared" si="67"/>
        <v>17962</v>
      </c>
      <c r="C2165">
        <f t="shared" si="66"/>
        <v>17962</v>
      </c>
    </row>
    <row r="2166" spans="1:3">
      <c r="A2166" s="1"/>
      <c r="B2166" t="str">
        <f t="shared" si="67"/>
        <v/>
      </c>
      <c r="C2166" t="str">
        <f t="shared" si="66"/>
        <v/>
      </c>
    </row>
    <row r="2167" spans="1:3">
      <c r="A2167" s="2">
        <v>1415</v>
      </c>
      <c r="B2167">
        <f t="shared" si="67"/>
        <v>1415</v>
      </c>
      <c r="C2167" t="str">
        <f t="shared" si="66"/>
        <v/>
      </c>
    </row>
    <row r="2168" spans="1:3">
      <c r="A2168" s="2">
        <v>5018</v>
      </c>
      <c r="B2168">
        <f t="shared" si="67"/>
        <v>6433</v>
      </c>
      <c r="C2168" t="str">
        <f t="shared" si="66"/>
        <v/>
      </c>
    </row>
    <row r="2169" spans="1:3">
      <c r="A2169" s="2">
        <v>11466</v>
      </c>
      <c r="B2169">
        <f t="shared" si="67"/>
        <v>17899</v>
      </c>
      <c r="C2169" t="str">
        <f t="shared" si="66"/>
        <v/>
      </c>
    </row>
    <row r="2170" spans="1:3">
      <c r="A2170" s="2">
        <v>17007</v>
      </c>
      <c r="B2170">
        <f t="shared" si="67"/>
        <v>34906</v>
      </c>
      <c r="C2170">
        <f t="shared" si="66"/>
        <v>34906</v>
      </c>
    </row>
    <row r="2171" spans="1:3">
      <c r="A2171" s="1"/>
      <c r="B2171" t="str">
        <f t="shared" si="67"/>
        <v/>
      </c>
      <c r="C2171" t="str">
        <f t="shared" si="66"/>
        <v/>
      </c>
    </row>
    <row r="2172" spans="1:3">
      <c r="A2172" s="2">
        <v>8818</v>
      </c>
      <c r="B2172">
        <f t="shared" si="67"/>
        <v>8818</v>
      </c>
      <c r="C2172" t="str">
        <f t="shared" si="66"/>
        <v/>
      </c>
    </row>
    <row r="2173" spans="1:3">
      <c r="A2173" s="2">
        <v>9115</v>
      </c>
      <c r="B2173">
        <f t="shared" si="67"/>
        <v>17933</v>
      </c>
      <c r="C2173" t="str">
        <f t="shared" si="66"/>
        <v/>
      </c>
    </row>
    <row r="2174" spans="1:3">
      <c r="A2174" s="2">
        <v>4789</v>
      </c>
      <c r="B2174">
        <f t="shared" si="67"/>
        <v>22722</v>
      </c>
      <c r="C2174" t="str">
        <f t="shared" si="66"/>
        <v/>
      </c>
    </row>
    <row r="2175" spans="1:3">
      <c r="A2175" s="2">
        <v>1919</v>
      </c>
      <c r="B2175">
        <f t="shared" si="67"/>
        <v>24641</v>
      </c>
      <c r="C2175" t="str">
        <f t="shared" si="66"/>
        <v/>
      </c>
    </row>
    <row r="2176" spans="1:3">
      <c r="A2176" s="2">
        <v>8398</v>
      </c>
      <c r="B2176">
        <f t="shared" si="67"/>
        <v>33039</v>
      </c>
      <c r="C2176" t="str">
        <f t="shared" si="66"/>
        <v/>
      </c>
    </row>
    <row r="2177" spans="1:3">
      <c r="A2177" s="2">
        <v>3807</v>
      </c>
      <c r="B2177">
        <f t="shared" si="67"/>
        <v>36846</v>
      </c>
      <c r="C2177">
        <f t="shared" si="66"/>
        <v>36846</v>
      </c>
    </row>
    <row r="2178" spans="1:3">
      <c r="A2178" s="1"/>
      <c r="B2178" t="str">
        <f t="shared" si="67"/>
        <v/>
      </c>
      <c r="C2178" t="str">
        <f t="shared" si="66"/>
        <v/>
      </c>
    </row>
    <row r="2179" spans="1:3">
      <c r="A2179" s="2">
        <v>13697</v>
      </c>
      <c r="B2179">
        <f t="shared" si="67"/>
        <v>13697</v>
      </c>
      <c r="C2179" t="str">
        <f t="shared" ref="C2179:C2242" si="68">IF(B2180="",B2179,"")</f>
        <v/>
      </c>
    </row>
    <row r="2180" spans="1:3">
      <c r="A2180" s="2">
        <v>10141</v>
      </c>
      <c r="B2180">
        <f t="shared" ref="B2180:B2243" si="69">IF(B2179="",0+A2180,IF(A2180="","",B2179+A2180))</f>
        <v>23838</v>
      </c>
      <c r="C2180" t="str">
        <f t="shared" si="68"/>
        <v/>
      </c>
    </row>
    <row r="2181" spans="1:3">
      <c r="A2181" s="2">
        <v>5675</v>
      </c>
      <c r="B2181">
        <f t="shared" si="69"/>
        <v>29513</v>
      </c>
      <c r="C2181" t="str">
        <f t="shared" si="68"/>
        <v/>
      </c>
    </row>
    <row r="2182" spans="1:3">
      <c r="A2182" s="2">
        <v>2146</v>
      </c>
      <c r="B2182">
        <f t="shared" si="69"/>
        <v>31659</v>
      </c>
      <c r="C2182" t="str">
        <f t="shared" si="68"/>
        <v/>
      </c>
    </row>
    <row r="2183" spans="1:3">
      <c r="A2183" s="2">
        <v>1954</v>
      </c>
      <c r="B2183">
        <f t="shared" si="69"/>
        <v>33613</v>
      </c>
      <c r="C2183" t="str">
        <f t="shared" si="68"/>
        <v/>
      </c>
    </row>
    <row r="2184" spans="1:3">
      <c r="A2184" s="2">
        <v>6312</v>
      </c>
      <c r="B2184">
        <f t="shared" si="69"/>
        <v>39925</v>
      </c>
      <c r="C2184">
        <f t="shared" si="68"/>
        <v>39925</v>
      </c>
    </row>
    <row r="2185" spans="1:3">
      <c r="A2185" s="1"/>
      <c r="B2185" t="str">
        <f t="shared" si="69"/>
        <v/>
      </c>
      <c r="C2185" t="str">
        <f t="shared" si="68"/>
        <v/>
      </c>
    </row>
    <row r="2186" spans="1:3">
      <c r="A2186" s="2">
        <v>8363</v>
      </c>
      <c r="B2186">
        <f t="shared" si="69"/>
        <v>8363</v>
      </c>
      <c r="C2186" t="str">
        <f t="shared" si="68"/>
        <v/>
      </c>
    </row>
    <row r="2187" spans="1:3">
      <c r="A2187" s="2">
        <v>2872</v>
      </c>
      <c r="B2187">
        <f t="shared" si="69"/>
        <v>11235</v>
      </c>
      <c r="C2187" t="str">
        <f t="shared" si="68"/>
        <v/>
      </c>
    </row>
    <row r="2188" spans="1:3">
      <c r="A2188" s="2">
        <v>1505</v>
      </c>
      <c r="B2188">
        <f t="shared" si="69"/>
        <v>12740</v>
      </c>
      <c r="C2188" t="str">
        <f t="shared" si="68"/>
        <v/>
      </c>
    </row>
    <row r="2189" spans="1:3">
      <c r="A2189" s="2">
        <v>7354</v>
      </c>
      <c r="B2189">
        <f t="shared" si="69"/>
        <v>20094</v>
      </c>
      <c r="C2189" t="str">
        <f t="shared" si="68"/>
        <v/>
      </c>
    </row>
    <row r="2190" spans="1:3">
      <c r="A2190" s="2">
        <v>1868</v>
      </c>
      <c r="B2190">
        <f t="shared" si="69"/>
        <v>21962</v>
      </c>
      <c r="C2190" t="str">
        <f t="shared" si="68"/>
        <v/>
      </c>
    </row>
    <row r="2191" spans="1:3">
      <c r="A2191" s="2">
        <v>3313</v>
      </c>
      <c r="B2191">
        <f t="shared" si="69"/>
        <v>25275</v>
      </c>
      <c r="C2191" t="str">
        <f t="shared" si="68"/>
        <v/>
      </c>
    </row>
    <row r="2192" spans="1:3">
      <c r="A2192" s="2">
        <v>6657</v>
      </c>
      <c r="B2192">
        <f t="shared" si="69"/>
        <v>31932</v>
      </c>
      <c r="C2192" t="str">
        <f t="shared" si="68"/>
        <v/>
      </c>
    </row>
    <row r="2193" spans="1:3">
      <c r="A2193" s="2">
        <v>3468</v>
      </c>
      <c r="B2193">
        <f t="shared" si="69"/>
        <v>35400</v>
      </c>
      <c r="C2193" t="str">
        <f t="shared" si="68"/>
        <v/>
      </c>
    </row>
    <row r="2194" spans="1:3">
      <c r="A2194" s="2">
        <v>7434</v>
      </c>
      <c r="B2194">
        <f t="shared" si="69"/>
        <v>42834</v>
      </c>
      <c r="C2194">
        <f t="shared" si="68"/>
        <v>42834</v>
      </c>
    </row>
    <row r="2195" spans="1:3">
      <c r="A2195" s="1"/>
      <c r="B2195" t="str">
        <f t="shared" si="69"/>
        <v/>
      </c>
      <c r="C2195" t="str">
        <f t="shared" si="68"/>
        <v/>
      </c>
    </row>
    <row r="2196" spans="1:3">
      <c r="A2196" s="2">
        <v>2157</v>
      </c>
      <c r="B2196">
        <f t="shared" si="69"/>
        <v>2157</v>
      </c>
      <c r="C2196" t="str">
        <f t="shared" si="68"/>
        <v/>
      </c>
    </row>
    <row r="2197" spans="1:3">
      <c r="A2197" s="2">
        <v>2904</v>
      </c>
      <c r="B2197">
        <f t="shared" si="69"/>
        <v>5061</v>
      </c>
      <c r="C2197" t="str">
        <f t="shared" si="68"/>
        <v/>
      </c>
    </row>
    <row r="2198" spans="1:3">
      <c r="A2198" s="2">
        <v>3745</v>
      </c>
      <c r="B2198">
        <f t="shared" si="69"/>
        <v>8806</v>
      </c>
      <c r="C2198" t="str">
        <f t="shared" si="68"/>
        <v/>
      </c>
    </row>
    <row r="2199" spans="1:3">
      <c r="A2199" s="2">
        <v>6707</v>
      </c>
      <c r="B2199">
        <f t="shared" si="69"/>
        <v>15513</v>
      </c>
      <c r="C2199" t="str">
        <f t="shared" si="68"/>
        <v/>
      </c>
    </row>
    <row r="2200" spans="1:3">
      <c r="A2200" s="2">
        <v>4194</v>
      </c>
      <c r="B2200">
        <f t="shared" si="69"/>
        <v>19707</v>
      </c>
      <c r="C2200" t="str">
        <f t="shared" si="68"/>
        <v/>
      </c>
    </row>
    <row r="2201" spans="1:3">
      <c r="A2201" s="2">
        <v>2956</v>
      </c>
      <c r="B2201">
        <f t="shared" si="69"/>
        <v>22663</v>
      </c>
      <c r="C2201" t="str">
        <f t="shared" si="68"/>
        <v/>
      </c>
    </row>
    <row r="2202" spans="1:3">
      <c r="A2202" s="2">
        <v>5377</v>
      </c>
      <c r="B2202">
        <f t="shared" si="69"/>
        <v>28040</v>
      </c>
      <c r="C2202" t="str">
        <f t="shared" si="68"/>
        <v/>
      </c>
    </row>
    <row r="2203" spans="1:3">
      <c r="A2203" s="2">
        <v>3130</v>
      </c>
      <c r="B2203">
        <f t="shared" si="69"/>
        <v>31170</v>
      </c>
      <c r="C2203" t="str">
        <f t="shared" si="68"/>
        <v/>
      </c>
    </row>
    <row r="2204" spans="1:3">
      <c r="A2204" s="2">
        <v>7664</v>
      </c>
      <c r="B2204">
        <f t="shared" si="69"/>
        <v>38834</v>
      </c>
      <c r="C2204" t="str">
        <f t="shared" si="68"/>
        <v/>
      </c>
    </row>
    <row r="2205" spans="1:3">
      <c r="A2205" s="2">
        <v>7595</v>
      </c>
      <c r="B2205">
        <f t="shared" si="69"/>
        <v>46429</v>
      </c>
      <c r="C2205" t="str">
        <f t="shared" si="68"/>
        <v/>
      </c>
    </row>
    <row r="2206" spans="1:3">
      <c r="A2206" s="2">
        <v>7477</v>
      </c>
      <c r="B2206">
        <f t="shared" si="69"/>
        <v>53906</v>
      </c>
      <c r="C2206">
        <f t="shared" si="68"/>
        <v>53906</v>
      </c>
    </row>
    <row r="2207" spans="1:3">
      <c r="A2207" s="1"/>
      <c r="B2207" t="str">
        <f t="shared" si="69"/>
        <v/>
      </c>
      <c r="C2207" t="str">
        <f t="shared" si="68"/>
        <v/>
      </c>
    </row>
    <row r="2208" spans="1:3">
      <c r="A2208" s="2">
        <v>22149</v>
      </c>
      <c r="B2208">
        <f t="shared" si="69"/>
        <v>22149</v>
      </c>
      <c r="C2208">
        <f t="shared" si="68"/>
        <v>22149</v>
      </c>
    </row>
    <row r="2209" spans="1:3">
      <c r="A2209" s="1"/>
      <c r="B2209" t="str">
        <f t="shared" si="69"/>
        <v/>
      </c>
      <c r="C2209" t="str">
        <f t="shared" si="68"/>
        <v/>
      </c>
    </row>
    <row r="2210" spans="1:3">
      <c r="A2210" s="2">
        <v>5662</v>
      </c>
      <c r="B2210">
        <f t="shared" si="69"/>
        <v>5662</v>
      </c>
      <c r="C2210" t="str">
        <f t="shared" si="68"/>
        <v/>
      </c>
    </row>
    <row r="2211" spans="1:3">
      <c r="A2211" s="2">
        <v>4865</v>
      </c>
      <c r="B2211">
        <f t="shared" si="69"/>
        <v>10527</v>
      </c>
      <c r="C2211" t="str">
        <f t="shared" si="68"/>
        <v/>
      </c>
    </row>
    <row r="2212" spans="1:3">
      <c r="A2212" s="2">
        <v>5971</v>
      </c>
      <c r="B2212">
        <f t="shared" si="69"/>
        <v>16498</v>
      </c>
      <c r="C2212" t="str">
        <f t="shared" si="68"/>
        <v/>
      </c>
    </row>
    <row r="2213" spans="1:3">
      <c r="A2213" s="2">
        <v>6008</v>
      </c>
      <c r="B2213">
        <f t="shared" si="69"/>
        <v>22506</v>
      </c>
      <c r="C2213" t="str">
        <f t="shared" si="68"/>
        <v/>
      </c>
    </row>
    <row r="2214" spans="1:3">
      <c r="A2214" s="2">
        <v>6761</v>
      </c>
      <c r="B2214">
        <f t="shared" si="69"/>
        <v>29267</v>
      </c>
      <c r="C2214" t="str">
        <f t="shared" si="68"/>
        <v/>
      </c>
    </row>
    <row r="2215" spans="1:3">
      <c r="A2215" s="2">
        <v>5764</v>
      </c>
      <c r="B2215">
        <f t="shared" si="69"/>
        <v>35031</v>
      </c>
      <c r="C2215" t="str">
        <f t="shared" si="68"/>
        <v/>
      </c>
    </row>
    <row r="2216" spans="1:3">
      <c r="A2216" s="2">
        <v>4321</v>
      </c>
      <c r="B2216">
        <f t="shared" si="69"/>
        <v>39352</v>
      </c>
      <c r="C2216" t="str">
        <f t="shared" si="68"/>
        <v/>
      </c>
    </row>
    <row r="2217" spans="1:3">
      <c r="A2217" s="2">
        <v>1546</v>
      </c>
      <c r="B2217">
        <f t="shared" si="69"/>
        <v>40898</v>
      </c>
      <c r="C2217" t="str">
        <f t="shared" si="68"/>
        <v/>
      </c>
    </row>
    <row r="2218" spans="1:3">
      <c r="A2218" s="2">
        <v>1705</v>
      </c>
      <c r="B2218">
        <f t="shared" si="69"/>
        <v>42603</v>
      </c>
      <c r="C2218" t="str">
        <f t="shared" si="68"/>
        <v/>
      </c>
    </row>
    <row r="2219" spans="1:3">
      <c r="A2219" s="2">
        <v>6056</v>
      </c>
      <c r="B2219">
        <f t="shared" si="69"/>
        <v>48659</v>
      </c>
      <c r="C2219" t="str">
        <f t="shared" si="68"/>
        <v/>
      </c>
    </row>
    <row r="2220" spans="1:3">
      <c r="A2220" s="2">
        <v>3990</v>
      </c>
      <c r="B2220">
        <f t="shared" si="69"/>
        <v>52649</v>
      </c>
      <c r="C2220" t="str">
        <f t="shared" si="68"/>
        <v/>
      </c>
    </row>
    <row r="2221" spans="1:3">
      <c r="A2221" s="2">
        <v>3953</v>
      </c>
      <c r="B2221">
        <f t="shared" si="69"/>
        <v>56602</v>
      </c>
      <c r="C2221">
        <f t="shared" si="68"/>
        <v>56602</v>
      </c>
    </row>
    <row r="2222" spans="1:3">
      <c r="A2222" s="1"/>
      <c r="B2222" t="str">
        <f t="shared" si="69"/>
        <v/>
      </c>
      <c r="C2222" t="str">
        <f t="shared" si="68"/>
        <v/>
      </c>
    </row>
    <row r="2223" spans="1:3">
      <c r="A2223" s="2">
        <v>7794</v>
      </c>
      <c r="B2223">
        <f t="shared" si="69"/>
        <v>7794</v>
      </c>
      <c r="C2223" t="str">
        <f t="shared" si="68"/>
        <v/>
      </c>
    </row>
    <row r="2224" spans="1:3">
      <c r="A2224" s="2">
        <v>1246</v>
      </c>
      <c r="B2224">
        <f t="shared" si="69"/>
        <v>9040</v>
      </c>
      <c r="C2224" t="str">
        <f t="shared" si="68"/>
        <v/>
      </c>
    </row>
    <row r="2225" spans="1:3">
      <c r="A2225" s="2">
        <v>5418</v>
      </c>
      <c r="B2225">
        <f t="shared" si="69"/>
        <v>14458</v>
      </c>
      <c r="C2225" t="str">
        <f t="shared" si="68"/>
        <v/>
      </c>
    </row>
    <row r="2226" spans="1:3">
      <c r="A2226" s="2">
        <v>2460</v>
      </c>
      <c r="B2226">
        <f t="shared" si="69"/>
        <v>16918</v>
      </c>
      <c r="C2226" t="str">
        <f t="shared" si="68"/>
        <v/>
      </c>
    </row>
    <row r="2227" spans="1:3">
      <c r="A2227" s="2">
        <v>7858</v>
      </c>
      <c r="B2227">
        <f t="shared" si="69"/>
        <v>24776</v>
      </c>
      <c r="C2227" t="str">
        <f t="shared" si="68"/>
        <v/>
      </c>
    </row>
    <row r="2228" spans="1:3">
      <c r="A2228" s="2">
        <v>6992</v>
      </c>
      <c r="B2228">
        <f t="shared" si="69"/>
        <v>31768</v>
      </c>
      <c r="C2228" t="str">
        <f t="shared" si="68"/>
        <v/>
      </c>
    </row>
    <row r="2229" spans="1:3">
      <c r="A2229" s="2">
        <v>5897</v>
      </c>
      <c r="B2229">
        <f t="shared" si="69"/>
        <v>37665</v>
      </c>
      <c r="C2229" t="str">
        <f t="shared" si="68"/>
        <v/>
      </c>
    </row>
    <row r="2230" spans="1:3">
      <c r="A2230" s="2">
        <v>3459</v>
      </c>
      <c r="B2230">
        <f t="shared" si="69"/>
        <v>41124</v>
      </c>
      <c r="C2230" t="str">
        <f t="shared" si="68"/>
        <v/>
      </c>
    </row>
    <row r="2231" spans="1:3">
      <c r="A2231" s="2">
        <v>2915</v>
      </c>
      <c r="B2231">
        <f t="shared" si="69"/>
        <v>44039</v>
      </c>
      <c r="C2231" t="str">
        <f t="shared" si="68"/>
        <v/>
      </c>
    </row>
    <row r="2232" spans="1:3">
      <c r="A2232" s="2">
        <v>2227</v>
      </c>
      <c r="B2232">
        <f t="shared" si="69"/>
        <v>46266</v>
      </c>
      <c r="C2232" t="str">
        <f t="shared" si="68"/>
        <v/>
      </c>
    </row>
    <row r="2233" spans="1:3">
      <c r="A2233" s="2">
        <v>1517</v>
      </c>
      <c r="B2233">
        <f t="shared" si="69"/>
        <v>47783</v>
      </c>
      <c r="C2233">
        <f t="shared" si="68"/>
        <v>47783</v>
      </c>
    </row>
    <row r="2234" spans="1:3">
      <c r="A2234" s="1"/>
      <c r="B2234" t="str">
        <f t="shared" si="69"/>
        <v/>
      </c>
      <c r="C2234" t="str">
        <f t="shared" si="68"/>
        <v/>
      </c>
    </row>
    <row r="2235" spans="1:3">
      <c r="A2235" s="2">
        <v>7873</v>
      </c>
      <c r="B2235">
        <f t="shared" si="69"/>
        <v>7873</v>
      </c>
      <c r="C2235" t="str">
        <f t="shared" si="68"/>
        <v/>
      </c>
    </row>
    <row r="2236" spans="1:3">
      <c r="A2236" s="2">
        <v>3664</v>
      </c>
      <c r="B2236">
        <f t="shared" si="69"/>
        <v>11537</v>
      </c>
      <c r="C2236" t="str">
        <f t="shared" si="68"/>
        <v/>
      </c>
    </row>
    <row r="2237" spans="1:3">
      <c r="A2237" s="2">
        <v>6050</v>
      </c>
      <c r="B2237">
        <f t="shared" si="69"/>
        <v>17587</v>
      </c>
      <c r="C2237" t="str">
        <f t="shared" si="68"/>
        <v/>
      </c>
    </row>
    <row r="2238" spans="1:3">
      <c r="A2238" s="2">
        <v>9000</v>
      </c>
      <c r="B2238">
        <f t="shared" si="69"/>
        <v>26587</v>
      </c>
      <c r="C2238" t="str">
        <f t="shared" si="68"/>
        <v/>
      </c>
    </row>
    <row r="2239" spans="1:3">
      <c r="A2239" s="2">
        <v>8922</v>
      </c>
      <c r="B2239">
        <f t="shared" si="69"/>
        <v>35509</v>
      </c>
      <c r="C2239" t="str">
        <f t="shared" si="68"/>
        <v/>
      </c>
    </row>
    <row r="2240" spans="1:3">
      <c r="A2240" s="2">
        <v>8817</v>
      </c>
      <c r="B2240">
        <f t="shared" si="69"/>
        <v>44326</v>
      </c>
      <c r="C2240" t="str">
        <f t="shared" si="68"/>
        <v/>
      </c>
    </row>
    <row r="2241" spans="1:3">
      <c r="A2241" s="2">
        <v>4514</v>
      </c>
      <c r="B2241">
        <f t="shared" si="69"/>
        <v>48840</v>
      </c>
      <c r="C2241">
        <f t="shared" si="68"/>
        <v>48840</v>
      </c>
    </row>
    <row r="2242" spans="1:3">
      <c r="A2242" s="1"/>
      <c r="B2242" t="str">
        <f t="shared" si="69"/>
        <v/>
      </c>
      <c r="C2242" t="str">
        <f t="shared" si="68"/>
        <v/>
      </c>
    </row>
    <row r="2243" spans="1:3">
      <c r="A2243" s="2">
        <v>20975</v>
      </c>
      <c r="B2243">
        <f t="shared" si="69"/>
        <v>20975</v>
      </c>
      <c r="C2243">
        <f t="shared" ref="C2243:C2251" si="70">IF(B2244="",B2243,"")</f>
        <v>20975</v>
      </c>
    </row>
    <row r="2244" spans="1:3">
      <c r="A2244" s="1"/>
      <c r="B2244" t="str">
        <f t="shared" ref="B2244:B2251" si="71">IF(B2243="",0+A2244,IF(A2244="","",B2243+A2244))</f>
        <v/>
      </c>
      <c r="C2244" t="str">
        <f t="shared" si="70"/>
        <v/>
      </c>
    </row>
    <row r="2245" spans="1:3">
      <c r="A2245" s="2">
        <v>4983</v>
      </c>
      <c r="B2245">
        <f t="shared" si="71"/>
        <v>4983</v>
      </c>
      <c r="C2245" t="str">
        <f t="shared" si="70"/>
        <v/>
      </c>
    </row>
    <row r="2246" spans="1:3">
      <c r="A2246" s="2">
        <v>11133</v>
      </c>
      <c r="B2246">
        <f t="shared" si="71"/>
        <v>16116</v>
      </c>
      <c r="C2246" t="str">
        <f t="shared" si="70"/>
        <v/>
      </c>
    </row>
    <row r="2247" spans="1:3">
      <c r="A2247" s="2">
        <v>4400</v>
      </c>
      <c r="B2247">
        <f t="shared" si="71"/>
        <v>20516</v>
      </c>
      <c r="C2247" t="str">
        <f t="shared" si="70"/>
        <v/>
      </c>
    </row>
    <row r="2248" spans="1:3">
      <c r="A2248" s="2">
        <v>6751</v>
      </c>
      <c r="B2248">
        <f t="shared" si="71"/>
        <v>27267</v>
      </c>
      <c r="C2248" t="str">
        <f t="shared" si="70"/>
        <v/>
      </c>
    </row>
    <row r="2249" spans="1:3">
      <c r="A2249" s="2">
        <v>2763</v>
      </c>
      <c r="B2249">
        <f t="shared" si="71"/>
        <v>30030</v>
      </c>
      <c r="C2249" t="str">
        <f t="shared" si="70"/>
        <v/>
      </c>
    </row>
    <row r="2250" spans="1:3">
      <c r="A2250" s="2">
        <v>2781</v>
      </c>
      <c r="B2250">
        <f t="shared" si="71"/>
        <v>32811</v>
      </c>
      <c r="C2250" t="str">
        <f t="shared" si="70"/>
        <v/>
      </c>
    </row>
    <row r="2251" spans="1:3">
      <c r="A2251" s="2">
        <v>11806</v>
      </c>
      <c r="B2251">
        <f t="shared" si="71"/>
        <v>44617</v>
      </c>
      <c r="C2251">
        <f t="shared" si="70"/>
        <v>44617</v>
      </c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Helms</dc:creator>
  <cp:lastModifiedBy>Jon Helms</cp:lastModifiedBy>
  <dcterms:created xsi:type="dcterms:W3CDTF">2022-12-02T12:14:49Z</dcterms:created>
  <dcterms:modified xsi:type="dcterms:W3CDTF">2022-12-02T12:28:04Z</dcterms:modified>
</cp:coreProperties>
</file>