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'Worksheet'!$A$2:$S$85</definedName>
    <definedName name="_xlnm.Print_Titles" localSheetId="1">'Worksheet'!$1:$2</definedName>
    <definedName name="_xlnm._FilterDatabase" localSheetId="2" hidden="1">'Actions'!$A$1:$I$19</definedName>
    <definedName name="_xlnm._FilterDatabase" localSheetId="3" hidden="1">'Structure'!$A$1:$E$20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0.13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35</v>
      </c>
    </row>
    <row r="15">
      <c r="B15" s="7" t="inlineStr">
        <is>
          <t>Rated causes</t>
        </is>
      </c>
      <c r="C15" s="8" t="n">
        <v>83</v>
      </c>
    </row>
    <row r="16">
      <c r="B16" s="9" t="inlineStr">
        <is>
          <t>AP High</t>
        </is>
      </c>
      <c r="C16" s="8" t="n">
        <v>82</v>
      </c>
    </row>
    <row r="17">
      <c r="B17" s="10" t="inlineStr">
        <is>
          <t>AP Medium</t>
        </is>
      </c>
      <c r="C17" s="8" t="n">
        <v>1</v>
      </c>
    </row>
    <row r="18">
      <c r="B18" s="11" t="inlineStr">
        <is>
          <t>AP Low</t>
        </is>
      </c>
      <c r="C18" s="8" t="n">
        <v>0</v>
      </c>
    </row>
    <row r="19">
      <c r="B19" s="7" t="inlineStr">
        <is>
          <t>Actions (open)</t>
        </is>
      </c>
      <c r="C19" s="8" t="inlineStr">
        <is>
          <t>18 (17)</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5"/>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14"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sheetData>
  <autoFilter ref="A2:S85"/>
  <mergeCells count="178">
    <mergeCell ref="F84:F85"/>
    <mergeCell ref="F17:F19"/>
    <mergeCell ref="E39:E40"/>
    <mergeCell ref="A57:A59"/>
    <mergeCell ref="A20:A22"/>
    <mergeCell ref="F25:F28"/>
    <mergeCell ref="A51:A52"/>
    <mergeCell ref="A29:A31"/>
    <mergeCell ref="E23:E24"/>
    <mergeCell ref="F55:F56"/>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0.13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9"/>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73.5" customHeight="1">
      <c r="A5" s="59" t="inlineStr">
        <is>
          <t>SFM-ACT-005</t>
        </is>
      </c>
      <c r="B5" s="59" t="inlineStr">
        <is>
          <t>design change</t>
        </is>
      </c>
      <c r="C5" s="59" t="inlineStr">
        <is>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60"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87"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t>
        </is>
      </c>
    </row>
    <row r="16" ht="60"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t>
        </is>
      </c>
      <c r="D16" s="59" t="inlineStr"/>
      <c r="E16" s="59" t="inlineStr">
        <is>
          <t>open</t>
        </is>
      </c>
      <c r="F16" s="59" t="inlineStr"/>
      <c r="G16" s="59" t="inlineStr"/>
      <c r="H16" s="59" t="inlineStr"/>
      <c r="I16" s="59" t="inlineStr"/>
    </row>
    <row r="17" ht="60"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59" t="inlineStr">
        <is>
          <t>open</t>
        </is>
      </c>
      <c r="F17" s="59" t="inlineStr"/>
      <c r="G17" s="59" t="inlineStr"/>
      <c r="H17" s="59" t="inlineStr"/>
      <c r="I17" s="59" t="inlineStr"/>
    </row>
    <row r="18" ht="73.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TSR-626)</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sheetData>
  <autoFilter ref="A1:I1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2026-10-16T18:25:02Z</dcterms:modified>
</cp:coreProperties>
</file>