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'Actions'!$A$1:$I$23</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22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68"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not escalated or missing</t>
          </r>
        </is>
      </c>
      <c r="G91" s="33" t="inlineStr">
        <is>
          <t>C1</t>
        </is>
      </c>
      <c r="H91"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Escalate every EPS fault that lasts while engaged to the take-over request (steerTempUnavailable, SOFT_DISABLE), instead of keeping the low-priority steerTempUnavailableSilent prompt latched after a recent override or at standstill (car_events.py:162-177; behaviour change queued for the lead by the FSC session as DQ-342), and act on the panda fields epsFault and requestsRejected on the host (TSR-626(d), TSR-516(b)). SFM-038.C1, C2; FTA BE-2.08</t>
          </r>
        </is>
      </c>
      <c r="O91" s="47" t="inlineStr">
        <is>
          <t>open</t>
        </is>
      </c>
      <c r="P91" s="33" t="inlineStr"/>
      <c r="Q91" s="33" t="inlineStr"/>
      <c r="R91" s="37" t="inlineStr"/>
      <c r="S91" s="37" t="inlineStr"/>
    </row>
    <row r="92" ht="168"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SFM-ACT-023 · design change
</t>
          </r>
          <r>
            <rPr>
              <rFont val="Calibri"/>
              <color rgb="001B2430"/>
              <sz val="10"/>
            </rPr>
            <t>Escalate every EPS fault that lasts while engaged to the take-over request (steerTempUnavailable, SOFT_DISABLE), instead of keeping the low-priority steerTempUnavailableSilent prompt latched after a recent override or at standstill (car_events.py:162-177; behaviour change queued for the lead by the FSC session as DQ-342), and act on the panda fields epsFault and requestsRejected on the host (TSR-626(d), TSR-516(b)). SFM-038.C1, 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68"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
SFM-037.C1
SFM-037.C2
SFM-037.C3</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is>
          <t>SFM-038.C3</t>
        </is>
      </c>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row r="23" ht="100.5" customHeight="1">
      <c r="A23" s="61" t="inlineStr">
        <is>
          <t>SFM-ACT-023</t>
        </is>
      </c>
      <c r="B23" s="61" t="inlineStr">
        <is>
          <t>design change</t>
        </is>
      </c>
      <c r="C23" s="61" t="inlineStr">
        <is>
          <t>Escalate every EPS fault that lasts while engaged to the take-over request (steerTempUnavailable, SOFT_DISABLE), instead of keeping the low-priority steerTempUnavailableSilent prompt latched after a recent override or at standstill (car_events.py:162-177; behaviour change queued for the lead by the FSC session as DQ-342), and act on the panda fields epsFault and requestsRejected on the host (TSR-626(d), TSR-516(b)). SFM-038.C1, C2; FTA BE-2.08</t>
        </is>
      </c>
      <c r="D23" s="61" t="inlineStr"/>
      <c r="E23" s="61" t="inlineStr">
        <is>
          <t>open</t>
        </is>
      </c>
      <c r="F23" s="61" t="inlineStr">
        <is>
          <t>SFM-038.C1
SFM-038.C2</t>
        </is>
      </c>
      <c r="G23" s="61" t="inlineStr"/>
      <c r="H23" s="61" t="inlineStr"/>
      <c r="I23" s="61" t="inlineStr"/>
    </row>
  </sheetData>
  <autoFilter ref="A1:I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41" customHeight="1">
      <c r="A74" s="34" t="inlineStr">
        <is>
          <t>SFM-038 · Warning of a lateral-control fault or limit late, not escalated or missing</t>
        </is>
      </c>
      <c r="B74" s="35" t="n">
        <v>10</v>
      </c>
      <c r="C74" s="33" t="inlineStr">
        <is>
          <t>SFM-038.C1</t>
        </is>
      </c>
      <c r="D74"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4" s="64"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not escalated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4"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not escalated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4"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0.23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2026-10-16T23:02:39Z</dcterms:modified>
</cp:coreProperties>
</file>