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0.25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249"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3" s="48" t="inlineStr">
        <is>
          <t>open</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7"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54.5"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not escalated or missing</t>
          </r>
        </is>
      </c>
      <c r="G91" s="33" t="inlineStr">
        <is>
          <t>C1</t>
        </is>
      </c>
      <c r="H91"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1" s="54" t="inlineStr">
        <is>
          <t>completed</t>
        </is>
      </c>
      <c r="P91" s="33" t="inlineStr">
        <is>
          <t>10/5/4</t>
        </is>
      </c>
      <c r="Q91" s="36" t="inlineStr">
        <is>
          <t>H</t>
        </is>
      </c>
      <c r="R91" s="37" t="inlineStr"/>
      <c r="S91" s="37" t="inlineStr"/>
    </row>
    <row r="92" ht="141"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0.25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open</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41" customHeight="1">
      <c r="A74" s="34" t="inlineStr">
        <is>
          <t>SFM-038 · Warning of a lateral-control fault or limit late, not escalated or missing</t>
        </is>
      </c>
      <c r="B74" s="35" t="n">
        <v>10</v>
      </c>
      <c r="C74" s="33" t="inlineStr">
        <is>
          <t>SFM-038.C1</t>
        </is>
      </c>
      <c r="D74"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not escalated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not escalated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0.25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2026-10-17T00:57:22Z</dcterms:modified>
</cp:coreProperties>
</file>