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gie\Documents\School\College\Junior Year\CSCE 435\HW 5\"/>
    </mc:Choice>
  </mc:AlternateContent>
  <xr:revisionPtr revIDLastSave="0" documentId="13_ncr:1_{861E8557-A46F-4F8F-A6BE-840F56FD5B6F}" xr6:coauthVersionLast="45" xr6:coauthVersionMax="45" xr10:uidLastSave="{00000000-0000-0000-0000-000000000000}"/>
  <bookViews>
    <workbookView xWindow="-28920" yWindow="-120" windowWidth="29040" windowHeight="15840" xr2:uid="{81121327-E87E-4FE5-B6BB-EAFD3D63F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<sst xmlns="http://schemas.openxmlformats.org/spreadsheetml/2006/main" count="6" uniqueCount="5">
  <si>
    <t>k</t>
  </si>
  <si>
    <t>GPU</t>
  </si>
  <si>
    <t>CPU</t>
  </si>
  <si>
    <t>Device to host</t>
  </si>
  <si>
    <t>Host to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</si>
</sst>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and CPU Run Time vs.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8.0544000000000004E-2</c:v>
                </c:pt>
                <c:pt idx="1">
                  <c:v>6.2623999999999999E-2</c:v>
                </c:pt>
                <c:pt idx="2">
                  <c:v>8.1503999999999993E-2</c:v>
                </c:pt>
                <c:pt idx="3">
                  <c:v>0.121728</c:v>
                </c:pt>
                <c:pt idx="4">
                  <c:v>0.20124800000000001</c:v>
                </c:pt>
                <c:pt idx="5">
                  <c:v>0.34617599999999998</c:v>
                </c:pt>
                <c:pt idx="6">
                  <c:v>0.663968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3FB-9348-0BAAAB54F50D}"/>
            </c:ext>
          </c:extLst>
        </c:ser>
        <c:ser>
          <c:idx val="1"/>
          <c:order val="1"/>
          <c:tx>
            <c:v>CPU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1.245E-3</c:v>
                </c:pt>
                <c:pt idx="1">
                  <c:v>1.688E-3</c:v>
                </c:pt>
                <c:pt idx="2">
                  <c:v>3.7550000000000001E-3</c:v>
                </c:pt>
                <c:pt idx="3">
                  <c:v>9.9769999999999998E-3</c:v>
                </c:pt>
                <c:pt idx="4">
                  <c:v>3.1602999999999999E-2</c:v>
                </c:pt>
                <c:pt idx="5">
                  <c:v>0.112805</c:v>
                </c:pt>
                <c:pt idx="6">
                  <c:v>0.43321900000000002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C-43FB-9348-0BAAAB54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55855"/>
        <c:axId val="976013631"/>
      </c:scatterChart>
      <c:valAx>
        <c:axId val="1079355855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13631"/>
        <c:crosses val="autoZero"/>
        <c:crossBetween val="midCat"/>
      </c:valAx>
      <c:valAx>
        <c:axId val="9760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5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and CPU Run Time</a:t>
            </a:r>
            <a:r>
              <a:rPr lang="en-US" baseline="0"/>
              <a:t> vs.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Sheet1!$A$9:$A$14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Sheet1!$B$9:$B$14</c:f>
              <c:numCache>
                <c:formatCode>General</c:formatCode>
                <c:ptCount val="6"/>
                <c:pt idx="0">
                  <c:v>1.274912</c:v>
                </c:pt>
                <c:pt idx="1">
                  <c:v>2.5211839999999999</c:v>
                </c:pt>
                <c:pt idx="2">
                  <c:v>5.0013759999999996</c:v>
                </c:pt>
                <c:pt idx="3">
                  <c:v>10.505535999999999</c:v>
                </c:pt>
                <c:pt idx="4">
                  <c:v>23.897728000000001</c:v>
                </c:pt>
                <c:pt idx="5">
                  <c:v>72.820060999999995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C-483E-9AE0-BDF7F7F3E1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Sheet1!$A$9:$A$14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1.6796519999999999</c:v>
                </c:pt>
                <c:pt idx="1">
                  <c:v>6.6458940000000002</c:v>
                </c:pt>
                <c:pt idx="2">
                  <c:v>26.476500000000001</c:v>
                </c:pt>
                <c:pt idx="3">
                  <c:v>105.65097799999999</c:v>
                </c:pt>
                <c:pt idx="4">
                  <c:v>423.85382099999998</c:v>
                </c:pt>
                <c:pt idx="5">
                  <c:v>1705.6545410000001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C-483E-9AE0-BDF7F7F3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055647"/>
        <c:axId val="550687903"/>
      </c:scatterChart>
      <c:valAx>
        <c:axId val="1083055647"/>
        <c:scaling>
          <c:orientation val="minMax"/>
          <c:max val="16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87903"/>
        <c:crosses val="autoZero"/>
        <c:crossBetween val="midCat"/>
      </c:valAx>
      <c:valAx>
        <c:axId val="5506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5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to Device and Device to Host</a:t>
            </a:r>
            <a:r>
              <a:rPr lang="en-US" baseline="0"/>
              <a:t> Transfer Time vs.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Host to Device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Sheet1!$A$17:$A$29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Sheet1!$B$17:$B$29</c:f>
              <c:numCache>
                <c:formatCode>General</c:formatCode>
                <c:ptCount val="13"/>
                <c:pt idx="0">
                  <c:v>4.1984E-2</c:v>
                </c:pt>
                <c:pt idx="1">
                  <c:v>2.9408E-2</c:v>
                </c:pt>
                <c:pt idx="2">
                  <c:v>3.0112E-2</c:v>
                </c:pt>
                <c:pt idx="3">
                  <c:v>3.0464000000000001E-2</c:v>
                </c:pt>
                <c:pt idx="4">
                  <c:v>3.0848E-2</c:v>
                </c:pt>
                <c:pt idx="5">
                  <c:v>3.0752000000000002E-2</c:v>
                </c:pt>
                <c:pt idx="6">
                  <c:v>3.44E-2</c:v>
                </c:pt>
                <c:pt idx="7">
                  <c:v>4.4448000000000001E-2</c:v>
                </c:pt>
                <c:pt idx="8">
                  <c:v>5.3471999999999999E-2</c:v>
                </c:pt>
                <c:pt idx="9">
                  <c:v>7.8495999999999996E-2</c:v>
                </c:pt>
                <c:pt idx="10">
                  <c:v>0.12771199999999999</c:v>
                </c:pt>
                <c:pt idx="11">
                  <c:v>0.147616</c:v>
                </c:pt>
                <c:pt idx="12">
                  <c:v>0.27398400000000001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3-474C-8EEC-033D48F8D949}"/>
            </c:ext>
          </c:extLst>
        </c:ser>
        <c:ser>
          <c:idx val="1"/>
          <c:order val="1"/>
          <c:tx>
            <c:v>Device to Host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Sheet1!$A$17:$A$29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Sheet1!$C$17:$C$29</c:f>
              <c:numCache>
                <c:formatCode>General</c:formatCode>
                <c:ptCount val="13"/>
                <c:pt idx="0">
                  <c:v>2.2464000000000001E-2</c:v>
                </c:pt>
                <c:pt idx="1">
                  <c:v>2.2688E-2</c:v>
                </c:pt>
                <c:pt idx="2">
                  <c:v>2.2848E-2</c:v>
                </c:pt>
                <c:pt idx="3">
                  <c:v>2.3104E-2</c:v>
                </c:pt>
                <c:pt idx="4">
                  <c:v>2.2720000000000001E-2</c:v>
                </c:pt>
                <c:pt idx="5">
                  <c:v>2.7807999999999999E-2</c:v>
                </c:pt>
                <c:pt idx="6">
                  <c:v>2.1440000000000001E-2</c:v>
                </c:pt>
                <c:pt idx="7">
                  <c:v>2.2911999999999998E-2</c:v>
                </c:pt>
                <c:pt idx="8">
                  <c:v>2.4192000000000002E-2</c:v>
                </c:pt>
                <c:pt idx="9">
                  <c:v>2.3775999999999999E-2</c:v>
                </c:pt>
                <c:pt idx="10">
                  <c:v>2.2112E-2</c:v>
                </c:pt>
                <c:pt idx="11">
                  <c:v>2.1760000000000002E-2</c:v>
                </c:pt>
                <c:pt idx="12">
                  <c:v>2.4256E-2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3-474C-8EEC-033D48F8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32943"/>
        <c:axId val="1082968399"/>
      </c:scatterChart>
      <c:valAx>
        <c:axId val="1083132943"/>
        <c:scaling>
          <c:orientation val="minMax"/>
          <c:max val="1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68399"/>
        <c:crosses val="autoZero"/>
        <c:crossBetween val="midCat"/>
      </c:valAx>
      <c:valAx>
        <c:axId val="10829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3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100012</xdr:rowOff>
    </xdr:from>
    <xdr:to>
      <xdr:col>11</xdr:col>
      <xdr:colOff>466725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49992-AA83-43C5-8609-4404283D2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404812</xdr:colOff>
      <xdr:row>0</xdr:row>
      <xdr:rowOff>80962</xdr:rowOff>
    </xdr:from>
    <xdr:to>
      <xdr:col>20</xdr:col>
      <xdr:colOff>100012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6EF6D-599D-4005-B425-075070084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16</xdr:row>
      <xdr:rowOff>147637</xdr:rowOff>
    </xdr:from>
    <xdr:to>
      <xdr:col>13</xdr:col>
      <xdr:colOff>590550</xdr:colOff>
      <xdr:row>31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D44951-AB81-46EA-9F5B-3FE5DDA1E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4D47-6538-4C4D-B777-05C4F6A04C6E}">
  <dimension ref="A1:C29"/>
  <sheetViews>
    <sheetView tabSelected="1" workbookViewId="0">
      <selection activeCell="S24" sqref="S24"/>
    </sheetView>
  </sheetViews>
  <sheetFormatPr defaultRowHeight="15" x14ac:dyDescent="0.25"/>
  <cols>
    <col min="2" max="3" width="1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8.0544000000000004E-2</v>
      </c>
      <c r="C2">
        <v>1.245E-3</v>
      </c>
    </row>
    <row r="3" spans="1:3" x14ac:dyDescent="0.25">
      <c r="A3">
        <v>5</v>
      </c>
      <c r="B3">
        <v>6.2623999999999999E-2</v>
      </c>
      <c r="C3">
        <v>1.688E-3</v>
      </c>
    </row>
    <row r="4" spans="1:3" x14ac:dyDescent="0.25">
      <c r="A4">
        <v>6</v>
      </c>
      <c r="B4">
        <v>8.1503999999999993E-2</v>
      </c>
      <c r="C4">
        <v>3.7550000000000001E-3</v>
      </c>
    </row>
    <row r="5" spans="1:3" x14ac:dyDescent="0.25">
      <c r="A5">
        <v>7</v>
      </c>
      <c r="B5">
        <v>0.121728</v>
      </c>
      <c r="C5">
        <v>9.9769999999999998E-3</v>
      </c>
    </row>
    <row r="6" spans="1:3" x14ac:dyDescent="0.25">
      <c r="A6">
        <v>8</v>
      </c>
      <c r="B6">
        <v>0.20124800000000001</v>
      </c>
      <c r="C6">
        <v>3.1602999999999999E-2</v>
      </c>
    </row>
    <row r="7" spans="1:3" x14ac:dyDescent="0.25">
      <c r="A7">
        <v>9</v>
      </c>
      <c r="B7">
        <v>0.34617599999999998</v>
      </c>
      <c r="C7">
        <v>0.112805</v>
      </c>
    </row>
    <row r="8" spans="1:3" x14ac:dyDescent="0.25">
      <c r="A8">
        <v>10</v>
      </c>
      <c r="B8">
        <v>0.663968</v>
      </c>
      <c r="C8">
        <v>0.43321900000000002</v>
      </c>
    </row>
    <row r="9" spans="1:3" x14ac:dyDescent="0.25">
      <c r="A9">
        <v>11</v>
      </c>
      <c r="B9">
        <v>1.274912</v>
      </c>
      <c r="C9">
        <v>1.6796519999999999</v>
      </c>
    </row>
    <row r="10" spans="1:3" x14ac:dyDescent="0.25">
      <c r="A10">
        <v>12</v>
      </c>
      <c r="B10">
        <v>2.5211839999999999</v>
      </c>
      <c r="C10">
        <v>6.6458940000000002</v>
      </c>
    </row>
    <row r="11" spans="1:3" x14ac:dyDescent="0.25">
      <c r="A11">
        <v>13</v>
      </c>
      <c r="B11">
        <v>5.0013759999999996</v>
      </c>
      <c r="C11">
        <v>26.476500000000001</v>
      </c>
    </row>
    <row r="12" spans="1:3" x14ac:dyDescent="0.25">
      <c r="A12">
        <v>14</v>
      </c>
      <c r="B12">
        <v>10.505535999999999</v>
      </c>
      <c r="C12">
        <v>105.65097799999999</v>
      </c>
    </row>
    <row r="13" spans="1:3" x14ac:dyDescent="0.25">
      <c r="A13">
        <v>15</v>
      </c>
      <c r="B13">
        <v>23.897728000000001</v>
      </c>
      <c r="C13">
        <v>423.85382099999998</v>
      </c>
    </row>
    <row r="14" spans="1:3" x14ac:dyDescent="0.25">
      <c r="A14">
        <v>16</v>
      </c>
      <c r="B14">
        <v>72.820060999999995</v>
      </c>
      <c r="C14">
        <v>1705.6545410000001</v>
      </c>
    </row>
    <row r="16" spans="1:3" x14ac:dyDescent="0.25">
      <c r="A16" t="s">
        <v>0</v>
      </c>
      <c r="B16" t="s">
        <v>4</v>
      </c>
      <c r="C16" t="s">
        <v>3</v>
      </c>
    </row>
    <row r="17" spans="1:3" x14ac:dyDescent="0.25">
      <c r="A17">
        <v>4</v>
      </c>
      <c r="B17">
        <v>4.1984E-2</v>
      </c>
      <c r="C17">
        <v>2.2464000000000001E-2</v>
      </c>
    </row>
    <row r="18" spans="1:3" x14ac:dyDescent="0.25">
      <c r="A18">
        <v>5</v>
      </c>
      <c r="B18">
        <v>2.9408E-2</v>
      </c>
      <c r="C18">
        <v>2.2688E-2</v>
      </c>
    </row>
    <row r="19" spans="1:3" x14ac:dyDescent="0.25">
      <c r="A19">
        <v>6</v>
      </c>
      <c r="B19">
        <v>3.0112E-2</v>
      </c>
      <c r="C19">
        <v>2.2848E-2</v>
      </c>
    </row>
    <row r="20" spans="1:3" x14ac:dyDescent="0.25">
      <c r="A20">
        <v>7</v>
      </c>
      <c r="B20">
        <v>3.0464000000000001E-2</v>
      </c>
      <c r="C20">
        <v>2.3104E-2</v>
      </c>
    </row>
    <row r="21" spans="1:3" x14ac:dyDescent="0.25">
      <c r="A21">
        <v>8</v>
      </c>
      <c r="B21">
        <v>3.0848E-2</v>
      </c>
      <c r="C21">
        <v>2.2720000000000001E-2</v>
      </c>
    </row>
    <row r="22" spans="1:3" x14ac:dyDescent="0.25">
      <c r="A22">
        <v>9</v>
      </c>
      <c r="B22">
        <v>3.0752000000000002E-2</v>
      </c>
      <c r="C22">
        <v>2.7807999999999999E-2</v>
      </c>
    </row>
    <row r="23" spans="1:3" x14ac:dyDescent="0.25">
      <c r="A23">
        <v>10</v>
      </c>
      <c r="B23">
        <v>3.44E-2</v>
      </c>
      <c r="C23">
        <v>2.1440000000000001E-2</v>
      </c>
    </row>
    <row r="24" spans="1:3" x14ac:dyDescent="0.25">
      <c r="A24">
        <v>11</v>
      </c>
      <c r="B24">
        <v>4.4448000000000001E-2</v>
      </c>
      <c r="C24">
        <v>2.2911999999999998E-2</v>
      </c>
    </row>
    <row r="25" spans="1:3" x14ac:dyDescent="0.25">
      <c r="A25">
        <v>12</v>
      </c>
      <c r="B25">
        <v>5.3471999999999999E-2</v>
      </c>
      <c r="C25">
        <v>2.4192000000000002E-2</v>
      </c>
    </row>
    <row r="26" spans="1:3" x14ac:dyDescent="0.25">
      <c r="A26">
        <v>13</v>
      </c>
      <c r="B26">
        <v>7.8495999999999996E-2</v>
      </c>
      <c r="C26">
        <v>2.3775999999999999E-2</v>
      </c>
    </row>
    <row r="27" spans="1:3" x14ac:dyDescent="0.25">
      <c r="A27">
        <v>14</v>
      </c>
      <c r="B27">
        <v>0.12771199999999999</v>
      </c>
      <c r="C27">
        <v>2.2112E-2</v>
      </c>
    </row>
    <row r="28" spans="1:3" x14ac:dyDescent="0.25">
      <c r="A28">
        <v>15</v>
      </c>
      <c r="B28">
        <v>0.147616</v>
      </c>
      <c r="C28">
        <v>2.1760000000000002E-2</v>
      </c>
    </row>
    <row r="29" spans="1:3" x14ac:dyDescent="0.25">
      <c r="A29">
        <v>16</v>
      </c>
      <c r="B29">
        <v>0.27398400000000001</v>
      </c>
      <c r="C29">
        <v>2.4256E-2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Hessong</dc:creator>
  <cp:lastModifiedBy>Jake Hessong</cp:lastModifiedBy>
  <dcterms:created xsi:type="dcterms:W3CDTF">2020-08-03T23:29:58Z</dcterms:created>
  <dcterms:modified xsi:type="dcterms:W3CDTF">2020-08-04T00:57:45Z</dcterms:modified>
</cp:coreProperties>
</file>