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A32BFD0A-9F86-4E02-9D38-3FFE0D2736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LeadSHeet!$A$1:$J$57</definedName>
  </definedNames>
  <calcPr calcId="152511"/>
</workbook>
</file>

<file path=xl/sharedStrings.xml><?xml version="1.0" encoding="utf-8"?>
<sst xmlns="http://schemas.openxmlformats.org/spreadsheetml/2006/main" count="288" uniqueCount="211">
  <si>
    <t xml:space="preserve"> </t>
  </si>
  <si>
    <t>Special Instructions: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</si>
  <si>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</si>
  <si>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</si>
  <si>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</si>
  <si>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</si>
  <si>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</si>
  <si>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</si>
  <si>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</si>
  <si>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</si>
  <si>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</si>
  <si>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</si>
  <si>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</si>
  <si>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</si>
  <si>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</si>
  <si>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</si>
  <si>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</si>
  <si>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</si>
  <si>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</si>
  <si>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</si>
  <si>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</si>
  <si>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</si>
  <si>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</si>
  <si>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</si>
  <si>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</si>
  <si>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</si>
  <si>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</si>
  <si>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</si>
  <si>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</si>
  <si>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</si>
  <si>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</si>
  <si>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</si>
  <si>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</si>
  <si>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</si>
  <si>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</si>
  <si>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</si>
  <si>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</si>
  <si>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</si>
  <si>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</si>
  <si>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</si>
  <si>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</si>
  <si>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</si>
  <si>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</si>
  <si>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</si>
  <si>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</si>
  <si>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</si>
  <si>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</si>
  <si>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</si>
  <si>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</si>
  <si>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</si>
  <si>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</si>
  <si>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</si>
  <si>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</si>
  <si>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</si>
  <si>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</si>
  <si>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</si>
  <si>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</si>
  <si>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</si>
  <si>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</si>
  <si>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</si>
  <si>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</si>
  <si>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</si>
  <si>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</si>
  <si>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</si>
  <si>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</si>
  <si>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</si>
  <si>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</si>
  <si>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</si>
  <si>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</si>
  <si>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</si>
  <si>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</si>
  <si>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</si>
  <si>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</si>
  <si>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</si>
  <si>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</si>
  <si>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</si>
  <si>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</si>
  <si>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</si>
  <si>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</si>
  <si>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</si>
  <si>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</si>
  <si>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</si>
  <si>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</si>
  <si>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</si>
  <si>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</si>
  <si>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</si>
  <si>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</si>
  <si>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</si>
  <si>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</si>
  <si>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</si>
  <si>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</si>
  <si>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</si>
  <si>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</si>
  <si>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</si>
  <si>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</si>
  <si>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</si>
  <si>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</si>
  <si>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</si>
  <si>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</si>
  <si>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</si>
  <si>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</si>
  <si>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</si>
  <si>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</si>
  <si>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</si>
  <si>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</si>
  <si>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</si>
  <si>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</si>
  <si>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</si>
  <si>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</si>
  <si>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</si>
  <si>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</si>
  <si>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</si>
  <si>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</si>
  <si>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</si>
  <si>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</si>
  <si>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</si>
  <si>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</si>
  <si>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</si>
  <si>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</si>
  <si>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</si>
  <si>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</si>
  <si>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</si>
  <si>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</si>
  <si>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</si>
  <si>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</si>
  <si>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</si>
  <si>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</si>
  <si>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</si>
  <si>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</si>
  <si>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</si>
  <si>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</si>
  <si>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</si>
  <si>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</si>
  <si>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</si>
  <si>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</si>
  <si>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</si>
  <si>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</si>
  <si>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</si>
  <si>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</si>
  <si>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</si>
  <si>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</si>
  <si>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</si>
  <si>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</si>
  <si>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</si>
  <si>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</si>
  <si>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</si>
  <si>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</si>
  <si>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</si>
  <si>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</si>
  <si>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</si>
  <si>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</si>
  <si>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</si>
  <si>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</si>
  <si>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</si>
  <si>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</si>
  <si>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</si>
  <si>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</si>
  <si>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</si>
  <si>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</si>
  <si>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Ellis</t>
  </si>
  <si>
    <t>LG09-7163xR09-4095</t>
  </si>
  <si>
    <t>LG09-7163xR05-4256</t>
  </si>
  <si>
    <t>HM11-W192xR09-4095</t>
  </si>
  <si>
    <t>HM11-G023xR09-3789</t>
  </si>
  <si>
    <t>HM11-G023xR10-5795</t>
  </si>
  <si>
    <t>HM11-G023xR02-6268F</t>
  </si>
  <si>
    <t>HR10-3060xR09-3789</t>
  </si>
  <si>
    <t>HR10-3060xR09-4095</t>
  </si>
  <si>
    <t>HR09-008xR09-3789</t>
  </si>
  <si>
    <t>HR09-008xR09-4095</t>
  </si>
  <si>
    <t>HR09-397xR10-5795</t>
  </si>
  <si>
    <t>HR10-1-540xR05-655</t>
  </si>
  <si>
    <t>R09-4095XNC-Miller</t>
  </si>
  <si>
    <t xml:space="preserve"> LOCAL Uniform 4 Late                                              </t>
  </si>
  <si>
    <t>CLA</t>
  </si>
  <si>
    <t>Osage</t>
  </si>
  <si>
    <t>LD02-4485xR10-5828</t>
  </si>
  <si>
    <t>3 Reps</t>
  </si>
  <si>
    <t>MG:  4.5-4.9</t>
  </si>
  <si>
    <t>Trait</t>
  </si>
  <si>
    <t>Trait2</t>
  </si>
  <si>
    <t>Which Reps</t>
  </si>
  <si>
    <t>Which Reps2</t>
  </si>
  <si>
    <t>LU 4L</t>
  </si>
  <si>
    <t xml:space="preserve"> N17-19</t>
  </si>
  <si>
    <t xml:space="preserve"> N17-21</t>
  </si>
  <si>
    <t xml:space="preserve"> N17-40</t>
  </si>
  <si>
    <t xml:space="preserve"> N17-46</t>
  </si>
  <si>
    <t xml:space="preserve"> N17-191</t>
  </si>
  <si>
    <t xml:space="preserve"> N17-214</t>
  </si>
  <si>
    <t xml:space="preserve"> N17-233</t>
  </si>
  <si>
    <t xml:space="preserve"> N17-249</t>
  </si>
  <si>
    <t xml:space="preserve"> N17-259</t>
  </si>
  <si>
    <t xml:space="preserve"> N17-262</t>
  </si>
  <si>
    <t xml:space="preserve"> N17-264</t>
  </si>
  <si>
    <t xml:space="preserve"> N17-332</t>
  </si>
  <si>
    <t xml:space="preserve"> N17-389</t>
  </si>
  <si>
    <t xml:space="preserve"> N17-404</t>
  </si>
  <si>
    <t xml:space="preserve"> N17-462</t>
  </si>
  <si>
    <t xml:space="preserve"> N17-474</t>
  </si>
  <si>
    <t xml:space="preserve"> N17-896</t>
  </si>
  <si>
    <t xml:space="preserve"> N17-1064</t>
  </si>
  <si>
    <t xml:space="preserve"> N17-643</t>
  </si>
  <si>
    <t xml:space="preserve"> N17-697</t>
  </si>
  <si>
    <t xml:space="preserve"> N17-839</t>
  </si>
  <si>
    <t xml:space="preserve"> N17-646</t>
  </si>
  <si>
    <t xml:space="preserve">PURPOSE: Retest of lines from 2019 LU4L Yield test. The purpose is to identify high-yielding high protein/oil adapted lines for release. </t>
  </si>
  <si>
    <t>2019 LU4L</t>
  </si>
  <si>
    <t>2019 inc.</t>
  </si>
  <si>
    <t>Bo Zhang</t>
  </si>
  <si>
    <t>V14-3508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</si>
</sst>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5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top"/>
    </xf>
    <xf numFmtId="0" fontId="31" fillId="0" borderId="4" xfId="0" applyFont="1" applyBorder="1" applyAlignment="1">
      <alignment horizontal="center" vertical="top" wrapText="1"/>
    </xf>
    <xf numFmtId="0" fontId="30" fillId="0" borderId="4" xfId="0" applyFont="1" applyBorder="1" applyAlignment="1">
      <alignment horizontal="center" vertical="top" wrapText="1"/>
    </xf>
    <xf numFmtId="0" fontId="31" fillId="0" borderId="5" xfId="0" applyFont="1" applyBorder="1" applyAlignment="1">
      <alignment horizontal="center" vertical="top" wrapText="1"/>
    </xf>
    <xf numFmtId="0" fontId="19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3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7" fillId="4" borderId="34" xfId="0" applyFont="1" applyFill="1" applyBorder="1" applyAlignment="1">
      <alignment horizontal="center" vertical="center"/>
    </xf>
    <xf numFmtId="0" fontId="27" fillId="4" borderId="2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35" xfId="0" applyFont="1" applyBorder="1" applyAlignment="1">
      <alignment horizontal="center" wrapText="1"/>
    </xf>
    <xf numFmtId="0" fontId="3" fillId="0" borderId="35" xfId="0" applyFont="1" applyFill="1" applyBorder="1" applyAlignment="1" applyProtection="1">
      <alignment horizontal="center" wrapText="1"/>
      <protection locked="0"/>
    </xf>
    <xf numFmtId="0" fontId="3" fillId="0" borderId="35" xfId="0" applyFont="1" applyFill="1" applyBorder="1" applyAlignment="1">
      <alignment horizontal="center" wrapText="1"/>
    </xf>
    <xf numFmtId="0" fontId="3" fillId="0" borderId="35" xfId="0" applyFont="1" applyFill="1" applyBorder="1" applyAlignment="1" applyProtection="1">
      <alignment horizontal="center"/>
      <protection locked="0"/>
    </xf>
    <xf numFmtId="0" fontId="3" fillId="0" borderId="23" xfId="0" applyFont="1" applyFill="1" applyBorder="1" applyAlignment="1">
      <alignment horizontal="center" vertical="top"/>
    </xf>
    <xf numFmtId="0" fontId="30" fillId="0" borderId="26" xfId="1" applyFont="1" applyBorder="1" applyAlignment="1">
      <alignment horizontal="center"/>
    </xf>
    <xf numFmtId="0" fontId="3" fillId="0" borderId="12" xfId="1" applyFont="1" applyFill="1" applyBorder="1" applyAlignment="1">
      <alignment horizontal="center" wrapText="1"/>
    </xf>
    <xf numFmtId="0" fontId="30" fillId="0" borderId="36" xfId="1" applyFont="1" applyBorder="1" applyAlignment="1">
      <alignment horizontal="center"/>
    </xf>
    <xf numFmtId="0" fontId="3" fillId="0" borderId="29" xfId="1" applyFont="1" applyFill="1" applyBorder="1" applyAlignment="1">
      <alignment horizontal="center"/>
    </xf>
    <xf numFmtId="0" fontId="26" fillId="0" borderId="37" xfId="0" applyFont="1" applyBorder="1" applyAlignment="1">
      <alignment horizontal="center" vertical="top" wrapText="1"/>
    </xf>
    <xf numFmtId="0" fontId="26" fillId="0" borderId="38" xfId="0" applyFont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0" fillId="0" borderId="32" xfId="1" applyFont="1" applyBorder="1" applyAlignment="1">
      <alignment horizontal="center"/>
    </xf>
    <xf numFmtId="0" fontId="31" fillId="0" borderId="7" xfId="0" applyFont="1" applyFill="1" applyBorder="1" applyAlignment="1">
      <alignment horizontal="center" vertical="top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wrapText="1"/>
    </xf>
    <xf numFmtId="0" fontId="3" fillId="0" borderId="31" xfId="0" applyFont="1" applyFill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40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3:E51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H59"/>
  <sheetViews>
    <sheetView tabSelected="1" zoomScaleNormal="100" workbookViewId="0">
      <selection activeCell="C47" sqref="C47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1.42578125" style="52" customWidth="1"/>
    <col min="5" max="5" width="13.28515625" style="52" customWidth="1"/>
    <col min="6" max="6" width="5.140625" style="52" customWidth="1"/>
    <col min="7" max="7" width="8.42578125" style="52" customWidth="1"/>
    <col min="8" max="8" width="11.7109375" style="52" customWidth="1"/>
    <col min="9" max="9" width="5.7109375" style="52" customWidth="1"/>
    <col min="10" max="10" width="11.140625" style="52" bestFit="1" customWidth="1"/>
    <col min="11" max="1178" width="9.140625" style="53"/>
    <col min="1179" max="16384" width="9.140625" style="52"/>
  </cols>
  <sheetData>
    <row r="1" spans="1:1178" s="49" customFormat="1" ht="37.5" customHeight="1" thickBot="1">
      <c r="A1" s="154" t="s">
        <v>183</v>
      </c>
      <c r="B1" s="154"/>
      <c r="C1" s="154"/>
      <c r="D1" s="154"/>
      <c r="E1" s="154"/>
      <c r="F1" s="154"/>
      <c r="G1" s="154"/>
      <c r="H1" s="154"/>
      <c r="I1" s="154">
        <v>2020</v>
      </c>
      <c r="J1" s="154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</row>
    <row r="2" spans="1:1178" s="51" customFormat="1" ht="40.5" customHeight="1">
      <c r="A2" s="138" t="s">
        <v>173</v>
      </c>
      <c r="B2" s="139"/>
      <c r="C2" s="139"/>
      <c r="D2" s="139"/>
      <c r="E2" s="139"/>
      <c r="F2" s="139"/>
      <c r="G2" s="139"/>
      <c r="H2" s="140"/>
      <c r="I2" s="147" t="s">
        <v>178</v>
      </c>
      <c r="J2" s="148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</row>
    <row r="3" spans="1:1178" s="51" customFormat="1" ht="14.25" customHeight="1">
      <c r="A3" s="141"/>
      <c r="B3" s="142"/>
      <c r="C3" s="142"/>
      <c r="D3" s="142"/>
      <c r="E3" s="142"/>
      <c r="F3" s="142"/>
      <c r="G3" s="142"/>
      <c r="H3" s="143"/>
      <c r="I3" s="149"/>
      <c r="J3" s="1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</row>
    <row r="4" spans="1:1178" s="51" customFormat="1" ht="14.25" customHeight="1" thickBot="1">
      <c r="A4" s="144"/>
      <c r="B4" s="145"/>
      <c r="C4" s="145"/>
      <c r="D4" s="145"/>
      <c r="E4" s="145"/>
      <c r="F4" s="145"/>
      <c r="G4" s="145"/>
      <c r="H4" s="146"/>
      <c r="I4" s="149"/>
      <c r="J4" s="1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</row>
    <row r="5" spans="1:1178" s="51" customFormat="1" ht="64.5" customHeight="1" thickBot="1">
      <c r="A5" s="151" t="s">
        <v>206</v>
      </c>
      <c r="B5" s="152"/>
      <c r="C5" s="152"/>
      <c r="D5" s="152"/>
      <c r="E5" s="152"/>
      <c r="F5" s="152"/>
      <c r="G5" s="152"/>
      <c r="H5" s="152"/>
      <c r="I5" s="152"/>
      <c r="J5" s="153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</row>
    <row r="6" spans="1:1178" ht="20.25" customHeight="1" thickBot="1">
      <c r="A6" s="105" t="s">
        <v>38</v>
      </c>
      <c r="B6" s="106" t="s">
        <v>174</v>
      </c>
      <c r="C6" s="107" t="s">
        <v>44</v>
      </c>
      <c r="D6" s="108"/>
      <c r="E6" s="109"/>
      <c r="F6" s="109"/>
      <c r="G6" s="109"/>
      <c r="H6" s="109"/>
      <c r="I6" s="110"/>
    </row>
    <row r="7" spans="1:1178" ht="30" customHeight="1">
      <c r="A7" s="104" t="s">
        <v>28</v>
      </c>
      <c r="B7" s="88">
        <v>4</v>
      </c>
      <c r="C7" s="89" t="s">
        <v>22</v>
      </c>
      <c r="D7" s="88">
        <v>25</v>
      </c>
      <c r="E7" s="90" t="s">
        <v>20</v>
      </c>
      <c r="F7" s="91">
        <v>100</v>
      </c>
      <c r="G7" s="54" t="s">
        <v>157</v>
      </c>
      <c r="H7" s="55">
        <v>650</v>
      </c>
      <c r="I7" s="92"/>
    </row>
    <row r="8" spans="1:1178" ht="30" customHeight="1">
      <c r="A8" s="57" t="s">
        <v>21</v>
      </c>
      <c r="B8" s="58" t="s">
        <v>29</v>
      </c>
      <c r="C8" s="59" t="s">
        <v>36</v>
      </c>
      <c r="D8" s="58">
        <v>22</v>
      </c>
      <c r="E8" s="58"/>
      <c r="F8" s="58"/>
      <c r="G8" s="58"/>
      <c r="H8" s="58"/>
      <c r="I8" s="60"/>
    </row>
    <row r="9" spans="1:1178" ht="30" customHeight="1">
      <c r="A9" s="61" t="s">
        <v>25</v>
      </c>
      <c r="B9" s="62">
        <v>5</v>
      </c>
      <c r="C9" s="63" t="s">
        <v>34</v>
      </c>
      <c r="D9" s="62">
        <v>20</v>
      </c>
      <c r="E9" s="62"/>
      <c r="F9" s="62"/>
      <c r="G9" s="62"/>
      <c r="H9" s="62"/>
      <c r="I9" s="56" t="s">
        <v>0</v>
      </c>
    </row>
    <row r="10" spans="1:1178" ht="30" customHeight="1">
      <c r="A10" s="57" t="s">
        <v>17</v>
      </c>
      <c r="B10" s="58" t="s">
        <v>33</v>
      </c>
      <c r="C10" s="59" t="s">
        <v>26</v>
      </c>
      <c r="D10" s="58" t="s">
        <v>42</v>
      </c>
      <c r="E10" s="58"/>
      <c r="F10" s="58"/>
      <c r="G10" s="58"/>
      <c r="H10" s="58"/>
      <c r="I10" s="60"/>
    </row>
    <row r="11" spans="1:1178" ht="30" customHeight="1">
      <c r="A11" s="61"/>
      <c r="B11" s="62"/>
      <c r="C11" s="63" t="s">
        <v>35</v>
      </c>
      <c r="D11" s="62">
        <v>15</v>
      </c>
      <c r="E11" s="62"/>
      <c r="F11" s="62"/>
      <c r="G11" s="62"/>
      <c r="H11" s="62"/>
      <c r="I11" s="56"/>
    </row>
    <row r="12" spans="1:1178" ht="24.75" customHeight="1" thickBot="1">
      <c r="A12" s="64" t="s">
        <v>37</v>
      </c>
      <c r="B12" s="65"/>
      <c r="C12" s="66" t="s">
        <v>19</v>
      </c>
      <c r="D12" s="65"/>
      <c r="E12" s="65" t="s">
        <v>18</v>
      </c>
      <c r="F12" s="65"/>
      <c r="G12" s="65"/>
      <c r="H12" s="65"/>
      <c r="I12" s="67"/>
    </row>
    <row r="13" spans="1:1178" ht="24.75" customHeight="1" thickBot="1">
      <c r="A13" s="68"/>
      <c r="B13" s="69"/>
      <c r="C13" s="70"/>
      <c r="D13" s="69"/>
      <c r="E13" s="71"/>
      <c r="F13" s="69"/>
      <c r="G13" s="69"/>
      <c r="H13" s="69"/>
      <c r="I13" s="72"/>
    </row>
    <row r="14" spans="1:1178" ht="31.5" customHeight="1">
      <c r="A14" s="111" t="s">
        <v>156</v>
      </c>
      <c r="B14" s="87"/>
      <c r="C14" s="87"/>
      <c r="D14" s="87"/>
      <c r="E14" s="135"/>
      <c r="F14" s="136"/>
      <c r="G14" s="136"/>
      <c r="H14" s="136"/>
      <c r="I14" s="137"/>
    </row>
    <row r="15" spans="1:1178" ht="48" customHeight="1" thickBot="1">
      <c r="A15" s="103" t="s">
        <v>27</v>
      </c>
      <c r="B15" s="112" t="s">
        <v>32</v>
      </c>
      <c r="C15" s="112" t="s">
        <v>24</v>
      </c>
      <c r="D15" s="112" t="s">
        <v>50</v>
      </c>
      <c r="E15" s="113" t="s">
        <v>150</v>
      </c>
      <c r="F15" s="113" t="s">
        <v>151</v>
      </c>
      <c r="G15" s="114" t="s">
        <v>158</v>
      </c>
      <c r="H15" s="115" t="s">
        <v>152</v>
      </c>
      <c r="I15" s="114"/>
      <c r="J15" s="116"/>
    </row>
    <row r="16" spans="1:1178" s="74" customFormat="1" ht="17.25" customHeight="1">
      <c r="A16" s="117">
        <v>1</v>
      </c>
      <c r="B16" s="100" t="s">
        <v>184</v>
      </c>
      <c r="C16" s="101" t="s">
        <v>160</v>
      </c>
      <c r="D16" s="101" t="s">
        <v>207</v>
      </c>
      <c r="E16" s="102"/>
      <c r="F16" s="102"/>
      <c r="G16" s="102"/>
      <c r="H16" s="102"/>
      <c r="I16" s="102"/>
      <c r="J16" s="118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  <c r="ASH16" s="73"/>
    </row>
    <row r="17" spans="1:1178" s="74" customFormat="1" ht="17.25" customHeight="1">
      <c r="A17" s="119">
        <v>2</v>
      </c>
      <c r="B17" s="98" t="s">
        <v>185</v>
      </c>
      <c r="C17" s="93" t="s">
        <v>160</v>
      </c>
      <c r="D17" s="101" t="s">
        <v>207</v>
      </c>
      <c r="E17" s="94"/>
      <c r="F17" s="94"/>
      <c r="G17" s="94"/>
      <c r="H17" s="94"/>
      <c r="I17" s="94"/>
      <c r="J17" s="120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  <c r="ASH17" s="73"/>
    </row>
    <row r="18" spans="1:1178" s="74" customFormat="1" ht="17.25" customHeight="1">
      <c r="A18" s="119">
        <v>3</v>
      </c>
      <c r="B18" s="98" t="s">
        <v>186</v>
      </c>
      <c r="C18" s="93" t="s">
        <v>160</v>
      </c>
      <c r="D18" s="101" t="s">
        <v>207</v>
      </c>
      <c r="E18" s="94"/>
      <c r="F18" s="94"/>
      <c r="G18" s="94"/>
      <c r="H18" s="94"/>
      <c r="I18" s="94"/>
      <c r="J18" s="120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  <c r="ASH18" s="73"/>
    </row>
    <row r="19" spans="1:1178" s="74" customFormat="1" ht="17.25" customHeight="1">
      <c r="A19" s="119">
        <v>4</v>
      </c>
      <c r="B19" s="98" t="s">
        <v>187</v>
      </c>
      <c r="C19" s="93" t="s">
        <v>160</v>
      </c>
      <c r="D19" s="101" t="s">
        <v>207</v>
      </c>
      <c r="E19" s="94"/>
      <c r="F19" s="94"/>
      <c r="G19" s="94"/>
      <c r="H19" s="95"/>
      <c r="I19" s="94"/>
      <c r="J19" s="120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  <c r="ASH19" s="73"/>
    </row>
    <row r="20" spans="1:1178" s="74" customFormat="1" ht="17.25" customHeight="1">
      <c r="A20" s="119">
        <v>5</v>
      </c>
      <c r="B20" s="98" t="s">
        <v>188</v>
      </c>
      <c r="C20" s="93" t="s">
        <v>162</v>
      </c>
      <c r="D20" s="101" t="s">
        <v>207</v>
      </c>
      <c r="E20" s="94"/>
      <c r="F20" s="94"/>
      <c r="G20" s="94"/>
      <c r="H20" s="94"/>
      <c r="I20" s="94"/>
      <c r="J20" s="120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  <c r="ASH20" s="73"/>
    </row>
    <row r="21" spans="1:1178" s="74" customFormat="1" ht="17.25" customHeight="1">
      <c r="A21" s="119">
        <v>6</v>
      </c>
      <c r="B21" s="98" t="s">
        <v>189</v>
      </c>
      <c r="C21" s="96" t="s">
        <v>163</v>
      </c>
      <c r="D21" s="101" t="s">
        <v>207</v>
      </c>
      <c r="E21" s="94"/>
      <c r="F21" s="94"/>
      <c r="G21" s="94"/>
      <c r="H21" s="94"/>
      <c r="I21" s="94"/>
      <c r="J21" s="120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  <c r="ASH21" s="73"/>
    </row>
    <row r="22" spans="1:1178" s="74" customFormat="1" ht="17.25" customHeight="1">
      <c r="A22" s="119">
        <v>7</v>
      </c>
      <c r="B22" s="98" t="s">
        <v>190</v>
      </c>
      <c r="C22" s="93" t="s">
        <v>164</v>
      </c>
      <c r="D22" s="101" t="s">
        <v>207</v>
      </c>
      <c r="E22" s="94"/>
      <c r="F22" s="94"/>
      <c r="G22" s="94"/>
      <c r="H22" s="94"/>
      <c r="I22" s="94"/>
      <c r="J22" s="121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  <c r="ASH22" s="73"/>
    </row>
    <row r="23" spans="1:1178" s="74" customFormat="1" ht="17.25" customHeight="1">
      <c r="A23" s="119">
        <v>8</v>
      </c>
      <c r="B23" s="98" t="s">
        <v>191</v>
      </c>
      <c r="C23" s="93" t="s">
        <v>165</v>
      </c>
      <c r="D23" s="101" t="s">
        <v>207</v>
      </c>
      <c r="E23" s="94"/>
      <c r="F23" s="94"/>
      <c r="G23" s="94"/>
      <c r="H23" s="94"/>
      <c r="I23" s="94"/>
      <c r="J23" s="121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  <c r="ASH23" s="73"/>
    </row>
    <row r="24" spans="1:1178" s="74" customFormat="1" ht="17.25" customHeight="1">
      <c r="A24" s="119">
        <v>9</v>
      </c>
      <c r="B24" s="98" t="s">
        <v>192</v>
      </c>
      <c r="C24" s="96" t="s">
        <v>166</v>
      </c>
      <c r="D24" s="101" t="s">
        <v>207</v>
      </c>
      <c r="E24" s="94"/>
      <c r="F24" s="94"/>
      <c r="G24" s="94"/>
      <c r="H24" s="94"/>
      <c r="I24" s="94"/>
      <c r="J24" s="121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</row>
    <row r="25" spans="1:1178" s="74" customFormat="1" ht="17.25" customHeight="1">
      <c r="A25" s="119">
        <v>10</v>
      </c>
      <c r="B25" s="98" t="s">
        <v>193</v>
      </c>
      <c r="C25" s="96" t="s">
        <v>166</v>
      </c>
      <c r="D25" s="101" t="s">
        <v>207</v>
      </c>
      <c r="E25" s="94"/>
      <c r="F25" s="94"/>
      <c r="G25" s="94"/>
      <c r="H25" s="94"/>
      <c r="I25" s="94"/>
      <c r="J25" s="121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</row>
    <row r="26" spans="1:1178" s="74" customFormat="1" ht="17.25" customHeight="1">
      <c r="A26" s="119">
        <v>11</v>
      </c>
      <c r="B26" s="98" t="s">
        <v>194</v>
      </c>
      <c r="C26" s="96" t="s">
        <v>166</v>
      </c>
      <c r="D26" s="101" t="s">
        <v>207</v>
      </c>
      <c r="E26" s="94"/>
      <c r="F26" s="94"/>
      <c r="G26" s="94"/>
      <c r="H26" s="94"/>
      <c r="I26" s="94"/>
      <c r="J26" s="121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  <c r="ASH26" s="73"/>
    </row>
    <row r="27" spans="1:1178" s="74" customFormat="1" ht="17.25" customHeight="1">
      <c r="A27" s="119">
        <v>12</v>
      </c>
      <c r="B27" s="98" t="s">
        <v>195</v>
      </c>
      <c r="C27" s="96" t="s">
        <v>167</v>
      </c>
      <c r="D27" s="101" t="s">
        <v>207</v>
      </c>
      <c r="E27" s="94"/>
      <c r="F27" s="94"/>
      <c r="G27" s="94"/>
      <c r="H27" s="94"/>
      <c r="I27" s="94"/>
      <c r="J27" s="12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  <c r="ASH27" s="73"/>
    </row>
    <row r="28" spans="1:1178" s="74" customFormat="1" ht="17.25" customHeight="1">
      <c r="A28" s="119">
        <v>13</v>
      </c>
      <c r="B28" s="98" t="s">
        <v>196</v>
      </c>
      <c r="C28" s="96" t="s">
        <v>169</v>
      </c>
      <c r="D28" s="101" t="s">
        <v>207</v>
      </c>
      <c r="E28" s="94"/>
      <c r="F28" s="94"/>
      <c r="G28" s="94"/>
      <c r="H28" s="94"/>
      <c r="I28" s="94"/>
      <c r="J28" s="121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  <c r="ASH28" s="73"/>
    </row>
    <row r="29" spans="1:1178" s="74" customFormat="1" ht="17.25" customHeight="1">
      <c r="A29" s="119">
        <v>14</v>
      </c>
      <c r="B29" s="98" t="s">
        <v>197</v>
      </c>
      <c r="C29" s="96" t="s">
        <v>170</v>
      </c>
      <c r="D29" s="101" t="s">
        <v>207</v>
      </c>
      <c r="E29" s="94"/>
      <c r="F29" s="94"/>
      <c r="G29" s="94"/>
      <c r="H29" s="94"/>
      <c r="I29" s="94"/>
      <c r="J29" s="121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  <c r="ASH29" s="73"/>
    </row>
    <row r="30" spans="1:1178" s="74" customFormat="1" ht="17.25" customHeight="1">
      <c r="A30" s="119">
        <v>15</v>
      </c>
      <c r="B30" s="98" t="s">
        <v>198</v>
      </c>
      <c r="C30" s="96" t="s">
        <v>171</v>
      </c>
      <c r="D30" s="101" t="s">
        <v>207</v>
      </c>
      <c r="E30" s="97"/>
      <c r="F30" s="97"/>
      <c r="G30" s="97"/>
      <c r="H30" s="95"/>
      <c r="I30" s="94"/>
      <c r="J30" s="121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  <c r="ASH30" s="73"/>
    </row>
    <row r="31" spans="1:1178" s="74" customFormat="1" ht="17.25" customHeight="1">
      <c r="A31" s="119">
        <v>16</v>
      </c>
      <c r="B31" s="98" t="s">
        <v>199</v>
      </c>
      <c r="C31" s="96" t="s">
        <v>171</v>
      </c>
      <c r="D31" s="101" t="s">
        <v>207</v>
      </c>
      <c r="E31" s="97"/>
      <c r="F31" s="97"/>
      <c r="G31" s="97"/>
      <c r="H31" s="95"/>
      <c r="I31" s="94"/>
      <c r="J31" s="121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  <c r="ASH31" s="73"/>
    </row>
    <row r="32" spans="1:1178" s="74" customFormat="1" ht="17.25" customHeight="1">
      <c r="A32" s="119">
        <v>17</v>
      </c>
      <c r="B32" s="98" t="s">
        <v>200</v>
      </c>
      <c r="C32" s="93" t="s">
        <v>168</v>
      </c>
      <c r="D32" s="101" t="s">
        <v>207</v>
      </c>
      <c r="E32" s="97"/>
      <c r="F32" s="97"/>
      <c r="G32" s="97"/>
      <c r="H32" s="95"/>
      <c r="I32" s="94"/>
      <c r="J32" s="121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  <c r="ASH32" s="73"/>
    </row>
    <row r="33" spans="1:1178" s="74" customFormat="1" ht="17.25" customHeight="1">
      <c r="A33" s="119">
        <v>18</v>
      </c>
      <c r="B33" s="98" t="s">
        <v>201</v>
      </c>
      <c r="C33" s="93" t="s">
        <v>172</v>
      </c>
      <c r="D33" s="101" t="s">
        <v>207</v>
      </c>
      <c r="E33" s="97"/>
      <c r="F33" s="97"/>
      <c r="G33" s="97"/>
      <c r="H33" s="95"/>
      <c r="I33" s="94"/>
      <c r="J33" s="121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  <c r="ASH33" s="73"/>
    </row>
    <row r="34" spans="1:1178" s="74" customFormat="1" ht="17.25" customHeight="1">
      <c r="A34" s="119">
        <v>19</v>
      </c>
      <c r="B34" s="98" t="s">
        <v>202</v>
      </c>
      <c r="C34" s="93" t="s">
        <v>161</v>
      </c>
      <c r="D34" s="101" t="s">
        <v>207</v>
      </c>
      <c r="E34" s="94"/>
      <c r="F34" s="94"/>
      <c r="G34" s="94"/>
      <c r="H34" s="94"/>
      <c r="I34" s="94"/>
      <c r="J34" s="12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  <c r="ASH34" s="73"/>
    </row>
    <row r="35" spans="1:1178" s="74" customFormat="1" ht="17.25" customHeight="1">
      <c r="A35" s="119">
        <v>20</v>
      </c>
      <c r="B35" s="98" t="s">
        <v>203</v>
      </c>
      <c r="C35" s="93" t="s">
        <v>176</v>
      </c>
      <c r="D35" s="101" t="s">
        <v>207</v>
      </c>
      <c r="E35" s="94"/>
      <c r="F35" s="94"/>
      <c r="G35" s="94"/>
      <c r="H35" s="94"/>
      <c r="I35" s="94"/>
      <c r="J35" s="12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  <c r="ASH35" s="73"/>
    </row>
    <row r="36" spans="1:1178" s="74" customFormat="1" ht="17.25" customHeight="1">
      <c r="A36" s="119">
        <v>21</v>
      </c>
      <c r="B36" s="98" t="s">
        <v>204</v>
      </c>
      <c r="C36" s="93" t="s">
        <v>163</v>
      </c>
      <c r="D36" s="101" t="s">
        <v>207</v>
      </c>
      <c r="E36" s="94"/>
      <c r="F36" s="94"/>
      <c r="G36" s="94"/>
      <c r="H36" s="94"/>
      <c r="I36" s="94"/>
      <c r="J36" s="12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  <c r="ASH36" s="73"/>
    </row>
    <row r="37" spans="1:1178" s="74" customFormat="1" ht="17.25" customHeight="1">
      <c r="A37" s="119">
        <v>22</v>
      </c>
      <c r="B37" s="98" t="s">
        <v>205</v>
      </c>
      <c r="C37" s="96" t="s">
        <v>161</v>
      </c>
      <c r="D37" s="101" t="s">
        <v>207</v>
      </c>
      <c r="E37" s="94"/>
      <c r="F37" s="94"/>
      <c r="G37" s="94"/>
      <c r="H37" s="94"/>
      <c r="I37" s="94"/>
      <c r="J37" s="12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  <c r="ASH37" s="73"/>
    </row>
    <row r="38" spans="1:1178" s="74" customFormat="1" ht="17.25" customHeight="1">
      <c r="A38" s="119">
        <v>23</v>
      </c>
      <c r="B38" s="99" t="s">
        <v>159</v>
      </c>
      <c r="C38" s="96"/>
      <c r="D38" s="93" t="s">
        <v>208</v>
      </c>
      <c r="E38" s="94"/>
      <c r="F38" s="94"/>
      <c r="G38" s="94"/>
      <c r="H38" s="94"/>
      <c r="I38" s="94"/>
      <c r="J38" s="12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  <c r="ASH38" s="73"/>
    </row>
    <row r="39" spans="1:1178" s="74" customFormat="1" ht="17.25" customHeight="1">
      <c r="A39" s="119">
        <v>24</v>
      </c>
      <c r="B39" s="125" t="s">
        <v>175</v>
      </c>
      <c r="C39" s="126"/>
      <c r="D39" s="127" t="s">
        <v>208</v>
      </c>
      <c r="E39" s="94"/>
      <c r="F39" s="94"/>
      <c r="G39" s="94"/>
      <c r="H39" s="94"/>
      <c r="I39" s="94"/>
      <c r="J39" s="12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  <c r="ASH39" s="73"/>
    </row>
    <row r="40" spans="1:1178" s="74" customFormat="1" ht="17.25" customHeight="1">
      <c r="A40" s="124">
        <v>25</v>
      </c>
      <c r="B40" s="125" t="s">
        <v>210</v>
      </c>
      <c r="C40" s="126"/>
      <c r="D40" s="127" t="s">
        <v>209</v>
      </c>
      <c r="E40" s="128"/>
      <c r="F40" s="128"/>
      <c r="G40" s="128"/>
      <c r="H40" s="128"/>
      <c r="I40" s="128"/>
      <c r="J40" s="129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  <c r="ASH40" s="73"/>
    </row>
    <row r="41" spans="1:1178" ht="30" customHeight="1">
      <c r="A41" s="75" t="s">
        <v>23</v>
      </c>
    </row>
    <row r="42" spans="1:1178" ht="30" customHeight="1"/>
    <row r="43" spans="1:1178" ht="33" customHeight="1">
      <c r="B43" s="76" t="s">
        <v>179</v>
      </c>
      <c r="C43" s="77" t="s">
        <v>181</v>
      </c>
      <c r="D43" s="77" t="s">
        <v>180</v>
      </c>
      <c r="E43" s="134" t="s">
        <v>182</v>
      </c>
    </row>
    <row r="44" spans="1:1178" ht="30.75" customHeight="1">
      <c r="B44" s="78" t="s">
        <v>2</v>
      </c>
      <c r="C44" s="130" t="s">
        <v>40</v>
      </c>
      <c r="D44" s="79" t="s">
        <v>3</v>
      </c>
      <c r="E44" s="131" t="s">
        <v>40</v>
      </c>
    </row>
    <row r="45" spans="1:1178" ht="41.25" customHeight="1">
      <c r="B45" s="78" t="s">
        <v>4</v>
      </c>
      <c r="C45" s="130" t="s">
        <v>39</v>
      </c>
      <c r="D45" s="79" t="s">
        <v>5</v>
      </c>
      <c r="E45" s="131" t="s">
        <v>177</v>
      </c>
    </row>
    <row r="46" spans="1:1178" ht="30" customHeight="1">
      <c r="B46" s="78" t="s">
        <v>31</v>
      </c>
      <c r="C46" s="130" t="s">
        <v>40</v>
      </c>
      <c r="D46" s="79" t="s">
        <v>6</v>
      </c>
      <c r="E46" s="131" t="s">
        <v>177</v>
      </c>
    </row>
    <row r="47" spans="1:1178" ht="30" customHeight="1">
      <c r="B47" s="78" t="s">
        <v>30</v>
      </c>
      <c r="C47" s="130" t="s">
        <v>177</v>
      </c>
      <c r="D47" s="79" t="s">
        <v>7</v>
      </c>
      <c r="E47" s="131" t="s">
        <v>41</v>
      </c>
    </row>
    <row r="48" spans="1:1178" ht="30" customHeight="1">
      <c r="B48" s="78" t="s">
        <v>8</v>
      </c>
      <c r="C48" s="130" t="s">
        <v>153</v>
      </c>
      <c r="D48" s="79" t="s">
        <v>9</v>
      </c>
      <c r="E48" s="131" t="s">
        <v>41</v>
      </c>
    </row>
    <row r="49" spans="1:1178" ht="30" customHeight="1">
      <c r="B49" s="78" t="s">
        <v>10</v>
      </c>
      <c r="C49" s="130" t="s">
        <v>153</v>
      </c>
      <c r="D49" s="79" t="s">
        <v>11</v>
      </c>
      <c r="E49" s="131" t="s">
        <v>41</v>
      </c>
    </row>
    <row r="50" spans="1:1178">
      <c r="B50" s="78" t="s">
        <v>12</v>
      </c>
      <c r="C50" s="130" t="s">
        <v>155</v>
      </c>
      <c r="D50" s="79" t="s">
        <v>13</v>
      </c>
      <c r="E50" s="131" t="s">
        <v>41</v>
      </c>
    </row>
    <row r="51" spans="1:1178" s="49" customFormat="1" ht="32.25" customHeight="1">
      <c r="A51" s="52"/>
      <c r="B51" s="80" t="s">
        <v>14</v>
      </c>
      <c r="C51" s="132" t="s">
        <v>41</v>
      </c>
      <c r="D51" s="81" t="s">
        <v>15</v>
      </c>
      <c r="E51" s="133" t="s">
        <v>177</v>
      </c>
      <c r="F51" s="52"/>
      <c r="G51" s="52"/>
      <c r="H51" s="52"/>
      <c r="I51" s="52"/>
      <c r="J51" s="52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  <c r="IZ51" s="48"/>
      <c r="JA51" s="48"/>
      <c r="JB51" s="48"/>
      <c r="JC51" s="48"/>
      <c r="JD51" s="48"/>
      <c r="JE51" s="48"/>
      <c r="JF51" s="48"/>
      <c r="JG51" s="48"/>
      <c r="JH51" s="48"/>
      <c r="JI51" s="48"/>
      <c r="JJ51" s="48"/>
      <c r="JK51" s="48"/>
      <c r="JL51" s="48"/>
      <c r="JM51" s="48"/>
      <c r="JN51" s="48"/>
      <c r="JO51" s="48"/>
      <c r="JP51" s="48"/>
      <c r="JQ51" s="48"/>
      <c r="JR51" s="48"/>
      <c r="JS51" s="48"/>
      <c r="JT51" s="48"/>
      <c r="JU51" s="48"/>
      <c r="JV51" s="48"/>
      <c r="JW51" s="48"/>
      <c r="JX51" s="48"/>
      <c r="JY51" s="48"/>
      <c r="JZ51" s="48"/>
      <c r="KA51" s="48"/>
      <c r="KB51" s="48"/>
      <c r="KC51" s="48"/>
      <c r="KD51" s="48"/>
      <c r="KE51" s="48"/>
      <c r="KF51" s="48"/>
      <c r="KG51" s="48"/>
      <c r="KH51" s="48"/>
      <c r="KI51" s="48"/>
      <c r="KJ51" s="48"/>
      <c r="KK51" s="48"/>
      <c r="KL51" s="48"/>
      <c r="KM51" s="48"/>
      <c r="KN51" s="48"/>
      <c r="KO51" s="48"/>
      <c r="KP51" s="48"/>
      <c r="KQ51" s="48"/>
      <c r="KR51" s="48"/>
      <c r="KS51" s="48"/>
      <c r="KT51" s="48"/>
      <c r="KU51" s="48"/>
      <c r="KV51" s="48"/>
      <c r="KW51" s="48"/>
      <c r="KX51" s="48"/>
      <c r="KY51" s="48"/>
      <c r="KZ51" s="48"/>
      <c r="LA51" s="48"/>
      <c r="LB51" s="48"/>
      <c r="LC51" s="48"/>
      <c r="LD51" s="48"/>
      <c r="LE51" s="48"/>
      <c r="LF51" s="48"/>
      <c r="LG51" s="48"/>
      <c r="LH51" s="48"/>
      <c r="LI51" s="48"/>
      <c r="LJ51" s="48"/>
      <c r="LK51" s="48"/>
      <c r="LL51" s="48"/>
      <c r="LM51" s="48"/>
      <c r="LN51" s="48"/>
      <c r="LO51" s="48"/>
      <c r="LP51" s="48"/>
      <c r="LQ51" s="48"/>
      <c r="LR51" s="48"/>
      <c r="LS51" s="48"/>
      <c r="LT51" s="48"/>
      <c r="LU51" s="48"/>
      <c r="LV51" s="48"/>
      <c r="LW51" s="48"/>
      <c r="LX51" s="48"/>
      <c r="LY51" s="48"/>
      <c r="LZ51" s="48"/>
      <c r="MA51" s="48"/>
      <c r="MB51" s="48"/>
      <c r="MC51" s="48"/>
      <c r="MD51" s="48"/>
      <c r="ME51" s="48"/>
      <c r="MF51" s="48"/>
      <c r="MG51" s="48"/>
      <c r="MH51" s="48"/>
      <c r="MI51" s="48"/>
      <c r="MJ51" s="48"/>
      <c r="MK51" s="48"/>
      <c r="ML51" s="48"/>
      <c r="MM51" s="48"/>
      <c r="MN51" s="48"/>
      <c r="MO51" s="48"/>
      <c r="MP51" s="48"/>
      <c r="MQ51" s="48"/>
      <c r="MR51" s="48"/>
      <c r="MS51" s="48"/>
      <c r="MT51" s="48"/>
      <c r="MU51" s="48"/>
      <c r="MV51" s="48"/>
      <c r="MW51" s="48"/>
      <c r="MX51" s="48"/>
      <c r="MY51" s="48"/>
      <c r="MZ51" s="48"/>
      <c r="NA51" s="48"/>
      <c r="NB51" s="48"/>
      <c r="NC51" s="48"/>
      <c r="ND51" s="48"/>
      <c r="NE51" s="48"/>
      <c r="NF51" s="48"/>
      <c r="NG51" s="48"/>
      <c r="NH51" s="48"/>
      <c r="NI51" s="48"/>
      <c r="NJ51" s="48"/>
      <c r="NK51" s="48"/>
      <c r="NL51" s="48"/>
      <c r="NM51" s="48"/>
      <c r="NN51" s="48"/>
      <c r="NO51" s="48"/>
      <c r="NP51" s="48"/>
      <c r="NQ51" s="48"/>
      <c r="NR51" s="48"/>
      <c r="NS51" s="48"/>
      <c r="NT51" s="48"/>
      <c r="NU51" s="48"/>
      <c r="NV51" s="48"/>
      <c r="NW51" s="48"/>
      <c r="NX51" s="48"/>
      <c r="NY51" s="48"/>
      <c r="NZ51" s="48"/>
      <c r="OA51" s="48"/>
      <c r="OB51" s="48"/>
      <c r="OC51" s="48"/>
      <c r="OD51" s="48"/>
      <c r="OE51" s="48"/>
      <c r="OF51" s="48"/>
      <c r="OG51" s="48"/>
      <c r="OH51" s="48"/>
      <c r="OI51" s="48"/>
      <c r="OJ51" s="48"/>
      <c r="OK51" s="48"/>
      <c r="OL51" s="48"/>
      <c r="OM51" s="48"/>
      <c r="ON51" s="48"/>
      <c r="OO51" s="48"/>
      <c r="OP51" s="48"/>
      <c r="OQ51" s="48"/>
      <c r="OR51" s="48"/>
      <c r="OS51" s="48"/>
      <c r="OT51" s="48"/>
      <c r="OU51" s="48"/>
      <c r="OV51" s="48"/>
      <c r="OW51" s="48"/>
      <c r="OX51" s="48"/>
      <c r="OY51" s="48"/>
      <c r="OZ51" s="48"/>
      <c r="PA51" s="48"/>
      <c r="PB51" s="48"/>
      <c r="PC51" s="48"/>
      <c r="PD51" s="48"/>
      <c r="PE51" s="48"/>
      <c r="PF51" s="48"/>
      <c r="PG51" s="48"/>
      <c r="PH51" s="48"/>
      <c r="PI51" s="48"/>
      <c r="PJ51" s="48"/>
      <c r="PK51" s="48"/>
      <c r="PL51" s="48"/>
      <c r="PM51" s="48"/>
      <c r="PN51" s="48"/>
      <c r="PO51" s="48"/>
      <c r="PP51" s="48"/>
      <c r="PQ51" s="48"/>
      <c r="PR51" s="48"/>
      <c r="PS51" s="48"/>
      <c r="PT51" s="48"/>
      <c r="PU51" s="48"/>
      <c r="PV51" s="48"/>
      <c r="PW51" s="48"/>
      <c r="PX51" s="48"/>
      <c r="PY51" s="48"/>
      <c r="PZ51" s="48"/>
      <c r="QA51" s="48"/>
      <c r="QB51" s="48"/>
      <c r="QC51" s="48"/>
      <c r="QD51" s="48"/>
      <c r="QE51" s="48"/>
      <c r="QF51" s="48"/>
      <c r="QG51" s="48"/>
      <c r="QH51" s="48"/>
      <c r="QI51" s="48"/>
      <c r="QJ51" s="48"/>
      <c r="QK51" s="48"/>
      <c r="QL51" s="48"/>
      <c r="QM51" s="48"/>
      <c r="QN51" s="48"/>
      <c r="QO51" s="48"/>
      <c r="QP51" s="48"/>
      <c r="QQ51" s="48"/>
      <c r="QR51" s="48"/>
      <c r="QS51" s="48"/>
      <c r="QT51" s="48"/>
      <c r="QU51" s="48"/>
      <c r="QV51" s="48"/>
      <c r="QW51" s="48"/>
      <c r="QX51" s="48"/>
      <c r="QY51" s="48"/>
      <c r="QZ51" s="48"/>
      <c r="RA51" s="48"/>
      <c r="RB51" s="48"/>
      <c r="RC51" s="48"/>
      <c r="RD51" s="48"/>
      <c r="RE51" s="48"/>
      <c r="RF51" s="48"/>
      <c r="RG51" s="48"/>
      <c r="RH51" s="48"/>
      <c r="RI51" s="48"/>
      <c r="RJ51" s="48"/>
      <c r="RK51" s="48"/>
      <c r="RL51" s="48"/>
      <c r="RM51" s="48"/>
      <c r="RN51" s="48"/>
      <c r="RO51" s="48"/>
      <c r="RP51" s="48"/>
      <c r="RQ51" s="48"/>
      <c r="RR51" s="48"/>
      <c r="RS51" s="48"/>
      <c r="RT51" s="48"/>
      <c r="RU51" s="48"/>
      <c r="RV51" s="48"/>
      <c r="RW51" s="48"/>
      <c r="RX51" s="48"/>
      <c r="RY51" s="48"/>
      <c r="RZ51" s="48"/>
      <c r="SA51" s="48"/>
      <c r="SB51" s="48"/>
      <c r="SC51" s="48"/>
      <c r="SD51" s="48"/>
      <c r="SE51" s="48"/>
      <c r="SF51" s="48"/>
      <c r="SG51" s="48"/>
      <c r="SH51" s="48"/>
      <c r="SI51" s="48"/>
      <c r="SJ51" s="48"/>
      <c r="SK51" s="48"/>
      <c r="SL51" s="48"/>
      <c r="SM51" s="48"/>
      <c r="SN51" s="48"/>
      <c r="SO51" s="48"/>
      <c r="SP51" s="48"/>
      <c r="SQ51" s="48"/>
      <c r="SR51" s="48"/>
      <c r="SS51" s="48"/>
      <c r="ST51" s="48"/>
      <c r="SU51" s="48"/>
      <c r="SV51" s="48"/>
      <c r="SW51" s="48"/>
      <c r="SX51" s="48"/>
      <c r="SY51" s="48"/>
      <c r="SZ51" s="48"/>
      <c r="TA51" s="48"/>
      <c r="TB51" s="48"/>
      <c r="TC51" s="48"/>
      <c r="TD51" s="48"/>
      <c r="TE51" s="48"/>
      <c r="TF51" s="48"/>
      <c r="TG51" s="48"/>
      <c r="TH51" s="48"/>
      <c r="TI51" s="48"/>
      <c r="TJ51" s="48"/>
      <c r="TK51" s="48"/>
      <c r="TL51" s="48"/>
      <c r="TM51" s="48"/>
      <c r="TN51" s="48"/>
      <c r="TO51" s="48"/>
      <c r="TP51" s="48"/>
      <c r="TQ51" s="48"/>
      <c r="TR51" s="48"/>
      <c r="TS51" s="48"/>
      <c r="TT51" s="48"/>
      <c r="TU51" s="48"/>
      <c r="TV51" s="48"/>
      <c r="TW51" s="48"/>
      <c r="TX51" s="48"/>
      <c r="TY51" s="48"/>
      <c r="TZ51" s="48"/>
      <c r="UA51" s="48"/>
      <c r="UB51" s="48"/>
      <c r="UC51" s="48"/>
      <c r="UD51" s="48"/>
      <c r="UE51" s="48"/>
      <c r="UF51" s="48"/>
      <c r="UG51" s="48"/>
      <c r="UH51" s="48"/>
      <c r="UI51" s="48"/>
      <c r="UJ51" s="48"/>
      <c r="UK51" s="48"/>
      <c r="UL51" s="48"/>
      <c r="UM51" s="48"/>
      <c r="UN51" s="48"/>
      <c r="UO51" s="48"/>
      <c r="UP51" s="48"/>
      <c r="UQ51" s="48"/>
      <c r="UR51" s="48"/>
      <c r="US51" s="48"/>
      <c r="UT51" s="48"/>
      <c r="UU51" s="48"/>
      <c r="UV51" s="48"/>
      <c r="UW51" s="48"/>
      <c r="UX51" s="48"/>
      <c r="UY51" s="48"/>
      <c r="UZ51" s="48"/>
      <c r="VA51" s="48"/>
      <c r="VB51" s="48"/>
      <c r="VC51" s="48"/>
      <c r="VD51" s="48"/>
      <c r="VE51" s="48"/>
      <c r="VF51" s="48"/>
      <c r="VG51" s="48"/>
      <c r="VH51" s="48"/>
      <c r="VI51" s="48"/>
      <c r="VJ51" s="48"/>
      <c r="VK51" s="48"/>
      <c r="VL51" s="48"/>
      <c r="VM51" s="48"/>
      <c r="VN51" s="48"/>
      <c r="VO51" s="48"/>
      <c r="VP51" s="48"/>
      <c r="VQ51" s="48"/>
      <c r="VR51" s="48"/>
      <c r="VS51" s="48"/>
      <c r="VT51" s="48"/>
      <c r="VU51" s="48"/>
      <c r="VV51" s="48"/>
      <c r="VW51" s="48"/>
      <c r="VX51" s="48"/>
      <c r="VY51" s="48"/>
      <c r="VZ51" s="48"/>
      <c r="WA51" s="48"/>
      <c r="WB51" s="48"/>
      <c r="WC51" s="48"/>
      <c r="WD51" s="48"/>
      <c r="WE51" s="48"/>
      <c r="WF51" s="48"/>
      <c r="WG51" s="48"/>
      <c r="WH51" s="48"/>
      <c r="WI51" s="48"/>
      <c r="WJ51" s="48"/>
      <c r="WK51" s="48"/>
      <c r="WL51" s="48"/>
      <c r="WM51" s="48"/>
      <c r="WN51" s="48"/>
      <c r="WO51" s="48"/>
      <c r="WP51" s="48"/>
      <c r="WQ51" s="48"/>
      <c r="WR51" s="48"/>
      <c r="WS51" s="48"/>
      <c r="WT51" s="48"/>
      <c r="WU51" s="48"/>
      <c r="WV51" s="48"/>
      <c r="WW51" s="48"/>
      <c r="WX51" s="48"/>
      <c r="WY51" s="48"/>
      <c r="WZ51" s="48"/>
      <c r="XA51" s="48"/>
      <c r="XB51" s="48"/>
      <c r="XC51" s="48"/>
      <c r="XD51" s="48"/>
      <c r="XE51" s="48"/>
      <c r="XF51" s="48"/>
      <c r="XG51" s="48"/>
      <c r="XH51" s="48"/>
      <c r="XI51" s="48"/>
      <c r="XJ51" s="48"/>
      <c r="XK51" s="48"/>
      <c r="XL51" s="48"/>
      <c r="XM51" s="48"/>
      <c r="XN51" s="48"/>
      <c r="XO51" s="48"/>
      <c r="XP51" s="48"/>
      <c r="XQ51" s="48"/>
      <c r="XR51" s="48"/>
      <c r="XS51" s="48"/>
      <c r="XT51" s="48"/>
      <c r="XU51" s="48"/>
      <c r="XV51" s="48"/>
      <c r="XW51" s="48"/>
      <c r="XX51" s="48"/>
      <c r="XY51" s="48"/>
      <c r="XZ51" s="48"/>
      <c r="YA51" s="48"/>
      <c r="YB51" s="48"/>
      <c r="YC51" s="48"/>
      <c r="YD51" s="48"/>
      <c r="YE51" s="48"/>
      <c r="YF51" s="48"/>
      <c r="YG51" s="48"/>
      <c r="YH51" s="48"/>
      <c r="YI51" s="48"/>
      <c r="YJ51" s="48"/>
      <c r="YK51" s="48"/>
      <c r="YL51" s="48"/>
      <c r="YM51" s="48"/>
      <c r="YN51" s="48"/>
      <c r="YO51" s="48"/>
      <c r="YP51" s="48"/>
      <c r="YQ51" s="48"/>
      <c r="YR51" s="48"/>
      <c r="YS51" s="48"/>
      <c r="YT51" s="48"/>
      <c r="YU51" s="48"/>
      <c r="YV51" s="48"/>
      <c r="YW51" s="48"/>
      <c r="YX51" s="48"/>
      <c r="YY51" s="48"/>
      <c r="YZ51" s="48"/>
      <c r="ZA51" s="48"/>
      <c r="ZB51" s="48"/>
      <c r="ZC51" s="48"/>
      <c r="ZD51" s="48"/>
      <c r="ZE51" s="48"/>
      <c r="ZF51" s="48"/>
      <c r="ZG51" s="48"/>
      <c r="ZH51" s="48"/>
      <c r="ZI51" s="48"/>
      <c r="ZJ51" s="48"/>
      <c r="ZK51" s="48"/>
      <c r="ZL51" s="48"/>
      <c r="ZM51" s="48"/>
      <c r="ZN51" s="48"/>
      <c r="ZO51" s="48"/>
      <c r="ZP51" s="48"/>
      <c r="ZQ51" s="48"/>
      <c r="ZR51" s="48"/>
      <c r="ZS51" s="48"/>
      <c r="ZT51" s="48"/>
      <c r="ZU51" s="48"/>
      <c r="ZV51" s="48"/>
      <c r="ZW51" s="48"/>
      <c r="ZX51" s="48"/>
      <c r="ZY51" s="48"/>
      <c r="ZZ51" s="48"/>
      <c r="AAA51" s="48"/>
      <c r="AAB51" s="48"/>
      <c r="AAC51" s="48"/>
      <c r="AAD51" s="48"/>
      <c r="AAE51" s="48"/>
      <c r="AAF51" s="48"/>
      <c r="AAG51" s="48"/>
      <c r="AAH51" s="48"/>
      <c r="AAI51" s="48"/>
      <c r="AAJ51" s="48"/>
      <c r="AAK51" s="48"/>
      <c r="AAL51" s="48"/>
      <c r="AAM51" s="48"/>
      <c r="AAN51" s="48"/>
      <c r="AAO51" s="48"/>
      <c r="AAP51" s="48"/>
      <c r="AAQ51" s="48"/>
      <c r="AAR51" s="48"/>
      <c r="AAS51" s="48"/>
      <c r="AAT51" s="48"/>
      <c r="AAU51" s="48"/>
      <c r="AAV51" s="48"/>
      <c r="AAW51" s="48"/>
      <c r="AAX51" s="48"/>
      <c r="AAY51" s="48"/>
      <c r="AAZ51" s="48"/>
      <c r="ABA51" s="48"/>
      <c r="ABB51" s="48"/>
      <c r="ABC51" s="48"/>
      <c r="ABD51" s="48"/>
      <c r="ABE51" s="48"/>
      <c r="ABF51" s="48"/>
      <c r="ABG51" s="48"/>
      <c r="ABH51" s="48"/>
      <c r="ABI51" s="48"/>
      <c r="ABJ51" s="48"/>
      <c r="ABK51" s="48"/>
      <c r="ABL51" s="48"/>
      <c r="ABM51" s="48"/>
      <c r="ABN51" s="48"/>
      <c r="ABO51" s="48"/>
      <c r="ABP51" s="48"/>
      <c r="ABQ51" s="48"/>
      <c r="ABR51" s="48"/>
      <c r="ABS51" s="48"/>
      <c r="ABT51" s="48"/>
      <c r="ABU51" s="48"/>
      <c r="ABV51" s="48"/>
      <c r="ABW51" s="48"/>
      <c r="ABX51" s="48"/>
      <c r="ABY51" s="48"/>
      <c r="ABZ51" s="48"/>
      <c r="ACA51" s="48"/>
      <c r="ACB51" s="48"/>
      <c r="ACC51" s="48"/>
      <c r="ACD51" s="48"/>
      <c r="ACE51" s="48"/>
      <c r="ACF51" s="48"/>
      <c r="ACG51" s="48"/>
      <c r="ACH51" s="48"/>
      <c r="ACI51" s="48"/>
      <c r="ACJ51" s="48"/>
      <c r="ACK51" s="48"/>
      <c r="ACL51" s="48"/>
      <c r="ACM51" s="48"/>
      <c r="ACN51" s="48"/>
      <c r="ACO51" s="48"/>
      <c r="ACP51" s="48"/>
      <c r="ACQ51" s="48"/>
      <c r="ACR51" s="48"/>
      <c r="ACS51" s="48"/>
      <c r="ACT51" s="48"/>
      <c r="ACU51" s="48"/>
      <c r="ACV51" s="48"/>
      <c r="ACW51" s="48"/>
      <c r="ACX51" s="48"/>
      <c r="ACY51" s="48"/>
      <c r="ACZ51" s="48"/>
      <c r="ADA51" s="48"/>
      <c r="ADB51" s="48"/>
      <c r="ADC51" s="48"/>
      <c r="ADD51" s="48"/>
      <c r="ADE51" s="48"/>
      <c r="ADF51" s="48"/>
      <c r="ADG51" s="48"/>
      <c r="ADH51" s="48"/>
      <c r="ADI51" s="48"/>
      <c r="ADJ51" s="48"/>
      <c r="ADK51" s="48"/>
      <c r="ADL51" s="48"/>
      <c r="ADM51" s="48"/>
      <c r="ADN51" s="48"/>
      <c r="ADO51" s="48"/>
      <c r="ADP51" s="48"/>
      <c r="ADQ51" s="48"/>
      <c r="ADR51" s="48"/>
      <c r="ADS51" s="48"/>
      <c r="ADT51" s="48"/>
      <c r="ADU51" s="48"/>
      <c r="ADV51" s="48"/>
      <c r="ADW51" s="48"/>
      <c r="ADX51" s="48"/>
      <c r="ADY51" s="48"/>
      <c r="ADZ51" s="48"/>
      <c r="AEA51" s="48"/>
      <c r="AEB51" s="48"/>
      <c r="AEC51" s="48"/>
      <c r="AED51" s="48"/>
      <c r="AEE51" s="48"/>
      <c r="AEF51" s="48"/>
      <c r="AEG51" s="48"/>
      <c r="AEH51" s="48"/>
      <c r="AEI51" s="48"/>
      <c r="AEJ51" s="48"/>
      <c r="AEK51" s="48"/>
      <c r="AEL51" s="48"/>
      <c r="AEM51" s="48"/>
      <c r="AEN51" s="48"/>
      <c r="AEO51" s="48"/>
      <c r="AEP51" s="48"/>
      <c r="AEQ51" s="48"/>
      <c r="AER51" s="48"/>
      <c r="AES51" s="48"/>
      <c r="AET51" s="48"/>
      <c r="AEU51" s="48"/>
      <c r="AEV51" s="48"/>
      <c r="AEW51" s="48"/>
      <c r="AEX51" s="48"/>
      <c r="AEY51" s="48"/>
      <c r="AEZ51" s="48"/>
      <c r="AFA51" s="48"/>
      <c r="AFB51" s="48"/>
      <c r="AFC51" s="48"/>
      <c r="AFD51" s="48"/>
      <c r="AFE51" s="48"/>
      <c r="AFF51" s="48"/>
      <c r="AFG51" s="48"/>
      <c r="AFH51" s="48"/>
      <c r="AFI51" s="48"/>
      <c r="AFJ51" s="48"/>
      <c r="AFK51" s="48"/>
      <c r="AFL51" s="48"/>
      <c r="AFM51" s="48"/>
      <c r="AFN51" s="48"/>
      <c r="AFO51" s="48"/>
      <c r="AFP51" s="48"/>
      <c r="AFQ51" s="48"/>
      <c r="AFR51" s="48"/>
      <c r="AFS51" s="48"/>
      <c r="AFT51" s="48"/>
      <c r="AFU51" s="48"/>
      <c r="AFV51" s="48"/>
      <c r="AFW51" s="48"/>
      <c r="AFX51" s="48"/>
      <c r="AFY51" s="48"/>
      <c r="AFZ51" s="48"/>
      <c r="AGA51" s="48"/>
      <c r="AGB51" s="48"/>
      <c r="AGC51" s="48"/>
      <c r="AGD51" s="48"/>
      <c r="AGE51" s="48"/>
      <c r="AGF51" s="48"/>
      <c r="AGG51" s="48"/>
      <c r="AGH51" s="48"/>
      <c r="AGI51" s="48"/>
      <c r="AGJ51" s="48"/>
      <c r="AGK51" s="48"/>
      <c r="AGL51" s="48"/>
      <c r="AGM51" s="48"/>
      <c r="AGN51" s="48"/>
      <c r="AGO51" s="48"/>
      <c r="AGP51" s="48"/>
      <c r="AGQ51" s="48"/>
      <c r="AGR51" s="48"/>
      <c r="AGS51" s="48"/>
      <c r="AGT51" s="48"/>
      <c r="AGU51" s="48"/>
      <c r="AGV51" s="48"/>
      <c r="AGW51" s="48"/>
      <c r="AGX51" s="48"/>
      <c r="AGY51" s="48"/>
      <c r="AGZ51" s="48"/>
      <c r="AHA51" s="48"/>
      <c r="AHB51" s="48"/>
      <c r="AHC51" s="48"/>
      <c r="AHD51" s="48"/>
      <c r="AHE51" s="48"/>
      <c r="AHF51" s="48"/>
      <c r="AHG51" s="48"/>
      <c r="AHH51" s="48"/>
      <c r="AHI51" s="48"/>
      <c r="AHJ51" s="48"/>
      <c r="AHK51" s="48"/>
      <c r="AHL51" s="48"/>
      <c r="AHM51" s="48"/>
      <c r="AHN51" s="48"/>
      <c r="AHO51" s="48"/>
      <c r="AHP51" s="48"/>
      <c r="AHQ51" s="48"/>
      <c r="AHR51" s="48"/>
      <c r="AHS51" s="48"/>
      <c r="AHT51" s="48"/>
      <c r="AHU51" s="48"/>
      <c r="AHV51" s="48"/>
      <c r="AHW51" s="48"/>
      <c r="AHX51" s="48"/>
      <c r="AHY51" s="48"/>
      <c r="AHZ51" s="48"/>
      <c r="AIA51" s="48"/>
      <c r="AIB51" s="48"/>
      <c r="AIC51" s="48"/>
      <c r="AID51" s="48"/>
      <c r="AIE51" s="48"/>
      <c r="AIF51" s="48"/>
      <c r="AIG51" s="48"/>
      <c r="AIH51" s="48"/>
      <c r="AII51" s="48"/>
      <c r="AIJ51" s="48"/>
      <c r="AIK51" s="48"/>
      <c r="AIL51" s="48"/>
      <c r="AIM51" s="48"/>
      <c r="AIN51" s="48"/>
      <c r="AIO51" s="48"/>
      <c r="AIP51" s="48"/>
      <c r="AIQ51" s="48"/>
      <c r="AIR51" s="48"/>
      <c r="AIS51" s="48"/>
      <c r="AIT51" s="48"/>
      <c r="AIU51" s="48"/>
      <c r="AIV51" s="48"/>
      <c r="AIW51" s="48"/>
      <c r="AIX51" s="48"/>
      <c r="AIY51" s="48"/>
      <c r="AIZ51" s="48"/>
      <c r="AJA51" s="48"/>
      <c r="AJB51" s="48"/>
      <c r="AJC51" s="48"/>
      <c r="AJD51" s="48"/>
      <c r="AJE51" s="48"/>
      <c r="AJF51" s="48"/>
      <c r="AJG51" s="48"/>
      <c r="AJH51" s="48"/>
      <c r="AJI51" s="48"/>
      <c r="AJJ51" s="48"/>
      <c r="AJK51" s="48"/>
      <c r="AJL51" s="48"/>
      <c r="AJM51" s="48"/>
      <c r="AJN51" s="48"/>
      <c r="AJO51" s="48"/>
      <c r="AJP51" s="48"/>
      <c r="AJQ51" s="48"/>
      <c r="AJR51" s="48"/>
      <c r="AJS51" s="48"/>
      <c r="AJT51" s="48"/>
      <c r="AJU51" s="48"/>
      <c r="AJV51" s="48"/>
      <c r="AJW51" s="48"/>
      <c r="AJX51" s="48"/>
      <c r="AJY51" s="48"/>
      <c r="AJZ51" s="48"/>
      <c r="AKA51" s="48"/>
      <c r="AKB51" s="48"/>
      <c r="AKC51" s="48"/>
      <c r="AKD51" s="48"/>
      <c r="AKE51" s="48"/>
      <c r="AKF51" s="48"/>
      <c r="AKG51" s="48"/>
      <c r="AKH51" s="48"/>
      <c r="AKI51" s="48"/>
      <c r="AKJ51" s="48"/>
      <c r="AKK51" s="48"/>
      <c r="AKL51" s="48"/>
      <c r="AKM51" s="48"/>
      <c r="AKN51" s="48"/>
      <c r="AKO51" s="48"/>
      <c r="AKP51" s="48"/>
      <c r="AKQ51" s="48"/>
      <c r="AKR51" s="48"/>
      <c r="AKS51" s="48"/>
      <c r="AKT51" s="48"/>
      <c r="AKU51" s="48"/>
      <c r="AKV51" s="48"/>
      <c r="AKW51" s="48"/>
      <c r="AKX51" s="48"/>
      <c r="AKY51" s="48"/>
      <c r="AKZ51" s="48"/>
      <c r="ALA51" s="48"/>
      <c r="ALB51" s="48"/>
      <c r="ALC51" s="48"/>
      <c r="ALD51" s="48"/>
      <c r="ALE51" s="48"/>
      <c r="ALF51" s="48"/>
      <c r="ALG51" s="48"/>
      <c r="ALH51" s="48"/>
      <c r="ALI51" s="48"/>
      <c r="ALJ51" s="48"/>
      <c r="ALK51" s="48"/>
      <c r="ALL51" s="48"/>
      <c r="ALM51" s="48"/>
      <c r="ALN51" s="48"/>
      <c r="ALO51" s="48"/>
      <c r="ALP51" s="48"/>
      <c r="ALQ51" s="48"/>
      <c r="ALR51" s="48"/>
      <c r="ALS51" s="48"/>
      <c r="ALT51" s="48"/>
      <c r="ALU51" s="48"/>
      <c r="ALV51" s="48"/>
      <c r="ALW51" s="48"/>
      <c r="ALX51" s="48"/>
      <c r="ALY51" s="48"/>
      <c r="ALZ51" s="48"/>
      <c r="AMA51" s="48"/>
      <c r="AMB51" s="48"/>
      <c r="AMC51" s="48"/>
      <c r="AMD51" s="48"/>
      <c r="AME51" s="48"/>
      <c r="AMF51" s="48"/>
      <c r="AMG51" s="48"/>
      <c r="AMH51" s="48"/>
      <c r="AMI51" s="48"/>
      <c r="AMJ51" s="48"/>
      <c r="AMK51" s="48"/>
      <c r="AML51" s="48"/>
      <c r="AMM51" s="48"/>
      <c r="AMN51" s="48"/>
      <c r="AMO51" s="48"/>
      <c r="AMP51" s="48"/>
      <c r="AMQ51" s="48"/>
      <c r="AMR51" s="48"/>
      <c r="AMS51" s="48"/>
      <c r="AMT51" s="48"/>
      <c r="AMU51" s="48"/>
      <c r="AMV51" s="48"/>
      <c r="AMW51" s="48"/>
      <c r="AMX51" s="48"/>
      <c r="AMY51" s="48"/>
      <c r="AMZ51" s="48"/>
      <c r="ANA51" s="48"/>
      <c r="ANB51" s="48"/>
      <c r="ANC51" s="48"/>
      <c r="AND51" s="48"/>
      <c r="ANE51" s="48"/>
      <c r="ANF51" s="48"/>
      <c r="ANG51" s="48"/>
      <c r="ANH51" s="48"/>
      <c r="ANI51" s="48"/>
      <c r="ANJ51" s="48"/>
      <c r="ANK51" s="48"/>
      <c r="ANL51" s="48"/>
      <c r="ANM51" s="48"/>
      <c r="ANN51" s="48"/>
      <c r="ANO51" s="48"/>
      <c r="ANP51" s="48"/>
      <c r="ANQ51" s="48"/>
      <c r="ANR51" s="48"/>
      <c r="ANS51" s="48"/>
      <c r="ANT51" s="48"/>
      <c r="ANU51" s="48"/>
      <c r="ANV51" s="48"/>
      <c r="ANW51" s="48"/>
      <c r="ANX51" s="48"/>
      <c r="ANY51" s="48"/>
      <c r="ANZ51" s="48"/>
      <c r="AOA51" s="48"/>
      <c r="AOB51" s="48"/>
      <c r="AOC51" s="48"/>
      <c r="AOD51" s="48"/>
      <c r="AOE51" s="48"/>
      <c r="AOF51" s="48"/>
      <c r="AOG51" s="48"/>
      <c r="AOH51" s="48"/>
      <c r="AOI51" s="48"/>
      <c r="AOJ51" s="48"/>
      <c r="AOK51" s="48"/>
      <c r="AOL51" s="48"/>
      <c r="AOM51" s="48"/>
      <c r="AON51" s="48"/>
      <c r="AOO51" s="48"/>
      <c r="AOP51" s="48"/>
      <c r="AOQ51" s="48"/>
      <c r="AOR51" s="48"/>
      <c r="AOS51" s="48"/>
      <c r="AOT51" s="48"/>
      <c r="AOU51" s="48"/>
      <c r="AOV51" s="48"/>
      <c r="AOW51" s="48"/>
      <c r="AOX51" s="48"/>
      <c r="AOY51" s="48"/>
      <c r="AOZ51" s="48"/>
      <c r="APA51" s="48"/>
      <c r="APB51" s="48"/>
      <c r="APC51" s="48"/>
      <c r="APD51" s="48"/>
      <c r="APE51" s="48"/>
      <c r="APF51" s="48"/>
      <c r="APG51" s="48"/>
      <c r="APH51" s="48"/>
      <c r="API51" s="48"/>
      <c r="APJ51" s="48"/>
      <c r="APK51" s="48"/>
      <c r="APL51" s="48"/>
      <c r="APM51" s="48"/>
      <c r="APN51" s="48"/>
      <c r="APO51" s="48"/>
      <c r="APP51" s="48"/>
      <c r="APQ51" s="48"/>
      <c r="APR51" s="48"/>
      <c r="APS51" s="48"/>
      <c r="APT51" s="48"/>
      <c r="APU51" s="48"/>
      <c r="APV51" s="48"/>
      <c r="APW51" s="48"/>
      <c r="APX51" s="48"/>
      <c r="APY51" s="48"/>
      <c r="APZ51" s="48"/>
      <c r="AQA51" s="48"/>
      <c r="AQB51" s="48"/>
      <c r="AQC51" s="48"/>
      <c r="AQD51" s="48"/>
      <c r="AQE51" s="48"/>
      <c r="AQF51" s="48"/>
      <c r="AQG51" s="48"/>
      <c r="AQH51" s="48"/>
      <c r="AQI51" s="48"/>
      <c r="AQJ51" s="48"/>
      <c r="AQK51" s="48"/>
      <c r="AQL51" s="48"/>
      <c r="AQM51" s="48"/>
      <c r="AQN51" s="48"/>
      <c r="AQO51" s="48"/>
      <c r="AQP51" s="48"/>
      <c r="AQQ51" s="48"/>
      <c r="AQR51" s="48"/>
      <c r="AQS51" s="48"/>
      <c r="AQT51" s="48"/>
      <c r="AQU51" s="48"/>
      <c r="AQV51" s="48"/>
      <c r="AQW51" s="48"/>
      <c r="AQX51" s="48"/>
      <c r="AQY51" s="48"/>
      <c r="AQZ51" s="48"/>
      <c r="ARA51" s="48"/>
      <c r="ARB51" s="48"/>
      <c r="ARC51" s="48"/>
      <c r="ARD51" s="48"/>
      <c r="ARE51" s="48"/>
      <c r="ARF51" s="48"/>
      <c r="ARG51" s="48"/>
      <c r="ARH51" s="48"/>
      <c r="ARI51" s="48"/>
      <c r="ARJ51" s="48"/>
      <c r="ARK51" s="48"/>
      <c r="ARL51" s="48"/>
      <c r="ARM51" s="48"/>
      <c r="ARN51" s="48"/>
      <c r="ARO51" s="48"/>
      <c r="ARP51" s="48"/>
      <c r="ARQ51" s="48"/>
      <c r="ARR51" s="48"/>
      <c r="ARS51" s="48"/>
      <c r="ART51" s="48"/>
      <c r="ARU51" s="48"/>
      <c r="ARV51" s="48"/>
      <c r="ARW51" s="48"/>
      <c r="ARX51" s="48"/>
      <c r="ARY51" s="48"/>
      <c r="ARZ51" s="48"/>
      <c r="ASA51" s="48"/>
      <c r="ASB51" s="48"/>
      <c r="ASC51" s="48"/>
      <c r="ASD51" s="48"/>
      <c r="ASE51" s="48"/>
      <c r="ASF51" s="48"/>
      <c r="ASG51" s="48"/>
      <c r="ASH51" s="48"/>
    </row>
    <row r="52" spans="1:1178" ht="24.75" customHeight="1">
      <c r="C52" s="82"/>
      <c r="D52" s="53"/>
    </row>
    <row r="54" spans="1:1178">
      <c r="A54" s="83" t="s">
        <v>16</v>
      </c>
      <c r="B54" s="49"/>
      <c r="C54" s="84" t="s">
        <v>154</v>
      </c>
      <c r="D54" s="85"/>
      <c r="E54" s="85"/>
      <c r="F54" s="49"/>
      <c r="G54" s="49"/>
      <c r="H54" s="49"/>
      <c r="I54" s="49"/>
      <c r="J54" s="49"/>
    </row>
    <row r="55" spans="1:1178">
      <c r="C55" s="85"/>
      <c r="D55" s="85"/>
      <c r="E55" s="85"/>
    </row>
    <row r="57" spans="1:1178">
      <c r="A57" s="75" t="s">
        <v>1</v>
      </c>
      <c r="B57" s="75"/>
    </row>
    <row r="58" spans="1:1178">
      <c r="C58" s="53"/>
      <c r="D58" s="53"/>
      <c r="E58" s="53"/>
      <c r="F58" s="53"/>
      <c r="G58" s="53"/>
      <c r="H58" s="53"/>
      <c r="I58" s="53"/>
      <c r="J58" s="53"/>
    </row>
    <row r="59" spans="1:1178">
      <c r="C59" s="86"/>
      <c r="D59" s="53"/>
      <c r="E59" s="53"/>
      <c r="F59" s="53"/>
      <c r="G59" s="53"/>
      <c r="H59" s="53"/>
      <c r="I59" s="53"/>
      <c r="J59" s="53"/>
    </row>
  </sheetData>
  <mergeCells count="6">
    <mergeCell ref="E14:I14"/>
    <mergeCell ref="A2:H4"/>
    <mergeCell ref="I2:J4"/>
    <mergeCell ref="A5:J5"/>
    <mergeCell ref="A1:H1"/>
    <mergeCell ref="I1:J1"/>
  </mergeCells>
  <conditionalFormatting sqref="E54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:E54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9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40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43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2018-03-14T17:31:32Z</cp:lastPrinted>
  <dcterms:created xsi:type="dcterms:W3CDTF">2011-03-29T12:18:57Z</dcterms:created>
  <dcterms:modified xsi:type="dcterms:W3CDTF">2020-03-24T19:30:22Z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