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31B4649C-CF48-4DD4-B7DB-1F2143B0E2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Jay Yield Test 1 LeadSheet" sheetId="1" r:id="rId1"/>
  </sheets>
  <definedNames>
    <definedName name="_xlnm.Print_Area" localSheetId="0">'2020 Jay Yield Test 1 LeadSheet'!$A$1:$J$53</definedName>
  </definedNames>
  <calcPr calcId="152511"/>
</workbook>
</file>

<file path=xl/sharedStrings.xml><?xml version="1.0" encoding="utf-8"?>
<sst xmlns="http://schemas.openxmlformats.org/spreadsheetml/2006/main" count="135" uniqueCount="88">
  <si>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</si>
  <si>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</si>
  <si>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</si>
  <si>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</si>
  <si>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</si>
  <si>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</si>
  <si>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</si>
  <si>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</si>
  <si>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</si>
  <si>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</si>
  <si>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</si>
  <si>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</si>
  <si>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</si>
  <si>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</si>
  <si>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</si>
  <si>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</si>
  <si>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</si>
  <si>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</si>
  <si>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</si>
  <si>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</si>
  <si>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</si>
  <si>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</si>
  <si>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</si>
  <si>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</si>
  <si>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</si>
  <si>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</si>
  <si>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</si>
  <si>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</si>
  <si>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</si>
  <si>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</si>
  <si>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</si>
  <si>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</si>
  <si>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</si>
  <si>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</si>
  <si>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</si>
  <si>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</si>
  <si>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</si>
  <si>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</si>
  <si>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</si>
  <si>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</si>
  <si>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</si>
  <si>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</si>
  <si>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</si>
  <si>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</si>
  <si>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SOURCE</t>
  </si>
  <si>
    <t>N09-09</t>
  </si>
  <si>
    <t>100SDWT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</si>
  <si>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</si>
  <si>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</si>
  <si>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</si>
  <si>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</si>
  <si>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</si>
  <si>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</si>
  <si>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</si>
  <si>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</si>
  <si>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</si>
  <si>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3 Reps</t>
  </si>
  <si>
    <t>CAS</t>
  </si>
  <si>
    <t>Jay Yield Test 1</t>
  </si>
  <si>
    <t>N18-1674</t>
  </si>
  <si>
    <t>N18-1635</t>
  </si>
  <si>
    <t>N18-1641</t>
  </si>
  <si>
    <t>N18-1595</t>
  </si>
  <si>
    <t>N18-1604</t>
  </si>
  <si>
    <t>N18-1632-1</t>
  </si>
  <si>
    <t>N18-1956</t>
  </si>
  <si>
    <t>N18-1572</t>
  </si>
  <si>
    <t>N18-1751</t>
  </si>
  <si>
    <t>N18-1855</t>
  </si>
  <si>
    <t>N18-1620</t>
  </si>
  <si>
    <t>N18-1763</t>
  </si>
  <si>
    <t>N18-1682</t>
  </si>
  <si>
    <t>N18-1731</t>
  </si>
  <si>
    <t>N18-1632-2</t>
  </si>
  <si>
    <t>NC-Dunphy</t>
  </si>
  <si>
    <t>NC-Dilday</t>
  </si>
  <si>
    <t>NC-Raleigh</t>
  </si>
  <si>
    <t>LMN09-119</t>
  </si>
  <si>
    <t>MG: 6-7</t>
  </si>
  <si>
    <t>4-ROW</t>
  </si>
  <si>
    <t>3 FEET</t>
  </si>
  <si>
    <t>10?</t>
  </si>
  <si>
    <t>2020 INC</t>
  </si>
  <si>
    <t>need ~ 3 Lbs</t>
  </si>
  <si>
    <t>2020 JayTest1</t>
  </si>
  <si>
    <t>2020 INC?</t>
  </si>
  <si>
    <t xml:space="preserve">PURPOSE: Retest of  lines from 2020Test 1. The purpose is to identify high-yielding high protein/oil lines of Oil Mapping Populations. </t>
  </si>
  <si>
    <t>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</si>
</sst>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CG Times"/>
      <family val="1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</cellStyleXfs>
  <cellXfs count="10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top" wrapText="1"/>
    </xf>
    <xf numFmtId="0" fontId="3" fillId="3" borderId="3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4" xfId="0" applyFont="1" applyFill="1" applyBorder="1" applyAlignment="1" applyProtection="1">
      <alignment horizontal="center" wrapText="1"/>
      <protection locked="0"/>
    </xf>
    <xf numFmtId="0" fontId="14" fillId="0" borderId="4" xfId="0" applyFont="1" applyFill="1" applyBorder="1" applyAlignment="1">
      <alignment horizontal="center" wrapText="1"/>
    </xf>
    <xf numFmtId="0" fontId="14" fillId="0" borderId="4" xfId="0" applyFont="1" applyFill="1" applyBorder="1" applyAlignment="1" applyProtection="1">
      <alignment horizontal="center"/>
      <protection locked="0"/>
    </xf>
    <xf numFmtId="0" fontId="15" fillId="0" borderId="32" xfId="1" applyFont="1" applyBorder="1" applyAlignment="1">
      <alignment horizontal="center"/>
    </xf>
    <xf numFmtId="0" fontId="14" fillId="0" borderId="4" xfId="0" applyFont="1" applyFill="1" applyBorder="1" applyAlignment="1">
      <alignment horizontal="center" vertical="top"/>
    </xf>
    <xf numFmtId="0" fontId="11" fillId="3" borderId="3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 shrinkToFit="1"/>
    </xf>
    <xf numFmtId="0" fontId="3" fillId="3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3" borderId="25" xfId="0" applyFont="1" applyFill="1" applyBorder="1" applyAlignment="1">
      <alignment vertical="center" wrapText="1" shrinkToFit="1"/>
    </xf>
    <xf numFmtId="0" fontId="3" fillId="3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8" fillId="3" borderId="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topLeftCell="A7" zoomScale="85" zoomScaleNormal="85" workbookViewId="0">
      <selection activeCell="D17" sqref="D17:D36"/>
    </sheetView>
  </sheetViews>
  <sheetFormatPr defaultColWidth="9.140625" defaultRowHeight="15"/>
  <cols>
    <col min="1" max="1" width="22.7109375" style="5" customWidth="1"/>
    <col min="2" max="2" width="14.7109375" style="5" bestFit="1" customWidth="1"/>
    <col min="3" max="3" width="22.85546875" style="81" bestFit="1" customWidth="1"/>
    <col min="4" max="4" width="13.42578125" style="5" bestFit="1" customWidth="1"/>
    <col min="5" max="5" width="10.7109375" style="5" customWidth="1"/>
    <col min="6" max="6" width="13.140625" style="5" customWidth="1"/>
    <col min="7" max="7" width="7.85546875" style="5" customWidth="1"/>
    <col min="8" max="8" width="12" style="5" customWidth="1"/>
    <col min="9" max="9" width="5.7109375" style="5" customWidth="1"/>
    <col min="10" max="10" width="11.140625" style="5" bestFit="1" customWidth="1"/>
    <col min="11" max="14" width="10.5703125" style="6" customWidth="1"/>
    <col min="15" max="19" width="9.140625" style="6"/>
    <col min="20" max="20" width="11.42578125" style="6" customWidth="1"/>
    <col min="21" max="1208" width="9.140625" style="6"/>
    <col min="1209" max="16384" width="9.140625" style="5"/>
  </cols>
  <sheetData>
    <row r="1" spans="1:1208" s="2" customFormat="1" ht="37.5" customHeight="1" thickBot="1">
      <c r="A1" s="108" t="s">
        <v>58</v>
      </c>
      <c r="B1" s="108"/>
      <c r="C1" s="108"/>
      <c r="D1" s="108"/>
      <c r="E1" s="108"/>
      <c r="F1" s="108"/>
      <c r="G1" s="108"/>
      <c r="H1" s="108"/>
      <c r="I1" s="108">
        <v>2021</v>
      </c>
      <c r="J1" s="10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</row>
    <row r="2" spans="1:1208" s="4" customFormat="1" ht="40.5" customHeight="1">
      <c r="A2" s="89" t="s">
        <v>58</v>
      </c>
      <c r="B2" s="90"/>
      <c r="C2" s="90"/>
      <c r="D2" s="90"/>
      <c r="E2" s="90"/>
      <c r="F2" s="90"/>
      <c r="G2" s="90"/>
      <c r="H2" s="91"/>
      <c r="I2" s="98" t="s">
        <v>78</v>
      </c>
      <c r="J2" s="9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</row>
    <row r="3" spans="1:1208" s="4" customFormat="1" ht="14.25" customHeight="1">
      <c r="A3" s="92"/>
      <c r="B3" s="93"/>
      <c r="C3" s="93"/>
      <c r="D3" s="93"/>
      <c r="E3" s="93"/>
      <c r="F3" s="93"/>
      <c r="G3" s="93"/>
      <c r="H3" s="94"/>
      <c r="I3" s="100"/>
      <c r="J3" s="10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</row>
    <row r="4" spans="1:1208" s="4" customFormat="1" ht="14.25" customHeight="1" thickBot="1">
      <c r="A4" s="95"/>
      <c r="B4" s="96"/>
      <c r="C4" s="96"/>
      <c r="D4" s="96"/>
      <c r="E4" s="96"/>
      <c r="F4" s="96"/>
      <c r="G4" s="96"/>
      <c r="H4" s="97"/>
      <c r="I4" s="100"/>
      <c r="J4" s="10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</row>
    <row r="5" spans="1:1208" s="4" customFormat="1" ht="65.25" customHeight="1">
      <c r="A5" s="102" t="s">
        <v>86</v>
      </c>
      <c r="B5" s="103"/>
      <c r="C5" s="103"/>
      <c r="D5" s="103"/>
      <c r="E5" s="103"/>
      <c r="F5" s="103"/>
      <c r="G5" s="103"/>
      <c r="H5" s="103"/>
      <c r="I5" s="103"/>
      <c r="J5" s="10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</row>
    <row r="6" spans="1:1208" s="4" customFormat="1" ht="60.75" hidden="1" customHeight="1" thickBot="1">
      <c r="A6" s="105"/>
      <c r="B6" s="106"/>
      <c r="C6" s="106"/>
      <c r="D6" s="106"/>
      <c r="E6" s="106"/>
      <c r="F6" s="106"/>
      <c r="G6" s="106"/>
      <c r="H6" s="106"/>
      <c r="I6" s="106"/>
      <c r="J6" s="10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</row>
    <row r="7" spans="1:1208" ht="20.25" customHeight="1">
      <c r="A7" s="53" t="s">
        <v>39</v>
      </c>
      <c r="B7" s="54" t="s">
        <v>57</v>
      </c>
      <c r="C7" s="67" t="s">
        <v>87</v>
      </c>
      <c r="D7" s="55"/>
      <c r="E7" s="56"/>
      <c r="F7" s="56"/>
      <c r="G7" s="56"/>
      <c r="H7" s="56"/>
      <c r="I7" s="57"/>
    </row>
    <row r="8" spans="1:1208" ht="30" customHeight="1">
      <c r="A8" s="52" t="s">
        <v>30</v>
      </c>
      <c r="B8" s="48">
        <v>4</v>
      </c>
      <c r="C8" s="68" t="s">
        <v>24</v>
      </c>
      <c r="D8" s="48">
        <v>20</v>
      </c>
      <c r="E8" s="49" t="s">
        <v>22</v>
      </c>
      <c r="F8" s="50">
        <v>80</v>
      </c>
      <c r="G8" s="7" t="s">
        <v>52</v>
      </c>
      <c r="H8" s="8">
        <v>600</v>
      </c>
      <c r="I8" s="51"/>
    </row>
    <row r="9" spans="1:1208" ht="30" customHeight="1">
      <c r="A9" s="10" t="s">
        <v>23</v>
      </c>
      <c r="B9" s="11" t="s">
        <v>79</v>
      </c>
      <c r="C9" s="69" t="s">
        <v>37</v>
      </c>
      <c r="D9" s="11">
        <v>18</v>
      </c>
      <c r="E9" s="11"/>
      <c r="F9" s="11"/>
      <c r="G9" s="11"/>
      <c r="H9" s="11"/>
      <c r="I9" s="12"/>
    </row>
    <row r="10" spans="1:1208" ht="30" customHeight="1">
      <c r="A10" s="13" t="s">
        <v>27</v>
      </c>
      <c r="B10" s="14">
        <v>5</v>
      </c>
      <c r="C10" s="70" t="s">
        <v>35</v>
      </c>
      <c r="D10" s="14">
        <v>15</v>
      </c>
      <c r="E10" s="14"/>
      <c r="F10" s="14"/>
      <c r="G10" s="14"/>
      <c r="H10" s="14"/>
      <c r="I10" s="9" t="s">
        <v>0</v>
      </c>
    </row>
    <row r="11" spans="1:1208" ht="30" customHeight="1">
      <c r="A11" s="10" t="s">
        <v>19</v>
      </c>
      <c r="B11" s="11" t="s">
        <v>34</v>
      </c>
      <c r="C11" s="69" t="s">
        <v>28</v>
      </c>
      <c r="D11" s="11" t="s">
        <v>80</v>
      </c>
      <c r="E11" s="11"/>
      <c r="F11" s="11"/>
      <c r="G11" s="11"/>
      <c r="H11" s="11"/>
      <c r="I11" s="12"/>
    </row>
    <row r="12" spans="1:1208" ht="30" customHeight="1">
      <c r="A12" s="13"/>
      <c r="B12" s="14"/>
      <c r="C12" s="70" t="s">
        <v>36</v>
      </c>
      <c r="D12" s="14" t="s">
        <v>81</v>
      </c>
      <c r="E12" s="14"/>
      <c r="F12" s="14"/>
      <c r="G12" s="14"/>
      <c r="H12" s="14"/>
      <c r="I12" s="9"/>
    </row>
    <row r="13" spans="1:1208" ht="24.75" customHeight="1" thickBot="1">
      <c r="A13" s="15" t="s">
        <v>38</v>
      </c>
      <c r="B13" s="16"/>
      <c r="C13" s="71" t="s">
        <v>21</v>
      </c>
      <c r="D13" s="16"/>
      <c r="E13" s="16" t="s">
        <v>20</v>
      </c>
      <c r="F13" s="16"/>
      <c r="G13" s="16"/>
      <c r="H13" s="16"/>
      <c r="I13" s="17"/>
    </row>
    <row r="14" spans="1:1208" ht="24.75" customHeight="1" thickBot="1">
      <c r="A14" s="18"/>
      <c r="B14" s="19"/>
      <c r="C14" s="72"/>
      <c r="D14" s="19"/>
      <c r="E14" s="20"/>
      <c r="F14" s="19"/>
      <c r="G14" s="19"/>
      <c r="H14" s="19"/>
      <c r="I14" s="21"/>
    </row>
    <row r="15" spans="1:1208" ht="31.5" customHeight="1" thickBot="1">
      <c r="A15" s="22" t="s">
        <v>51</v>
      </c>
      <c r="B15" s="47"/>
      <c r="C15" s="79"/>
      <c r="D15" s="47"/>
      <c r="E15" s="86"/>
      <c r="F15" s="87"/>
      <c r="G15" s="87"/>
      <c r="H15" s="87"/>
      <c r="I15" s="88"/>
    </row>
    <row r="16" spans="1:1208" ht="48" customHeight="1">
      <c r="A16" s="60" t="s">
        <v>29</v>
      </c>
      <c r="B16" s="61" t="s">
        <v>33</v>
      </c>
      <c r="C16" s="80" t="s">
        <v>26</v>
      </c>
      <c r="D16" s="61" t="s">
        <v>44</v>
      </c>
      <c r="E16" s="62" t="s">
        <v>46</v>
      </c>
      <c r="F16" s="62"/>
      <c r="G16" s="63" t="s">
        <v>53</v>
      </c>
      <c r="H16" s="64" t="s">
        <v>47</v>
      </c>
      <c r="I16" s="23"/>
      <c r="J16" s="24"/>
      <c r="K16" s="25"/>
      <c r="L16" s="25"/>
      <c r="M16" s="25"/>
      <c r="N16" s="25"/>
      <c r="O16" s="26"/>
      <c r="P16" s="27"/>
      <c r="Q16" s="27"/>
      <c r="R16" s="27"/>
      <c r="S16" s="26"/>
      <c r="T16" s="27"/>
      <c r="U16" s="27"/>
      <c r="V16" s="27"/>
      <c r="W16" s="27"/>
      <c r="X16" s="27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</row>
    <row r="17" spans="1:1208" s="31" customFormat="1" ht="17.25" customHeight="1">
      <c r="A17" s="65">
        <v>1</v>
      </c>
      <c r="B17" s="84" t="s">
        <v>59</v>
      </c>
      <c r="C17" s="85"/>
      <c r="D17" s="66" t="s">
        <v>84</v>
      </c>
      <c r="E17" s="63"/>
      <c r="F17" s="63"/>
      <c r="G17" s="63"/>
      <c r="H17" s="63" t="s">
        <v>83</v>
      </c>
      <c r="I17" s="23"/>
      <c r="J17" s="28"/>
      <c r="K17" s="29"/>
      <c r="L17" s="29"/>
      <c r="M17" s="29"/>
      <c r="N17" s="29"/>
      <c r="O17" s="3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  <c r="PM17" s="29"/>
      <c r="PN17" s="29"/>
      <c r="PO17" s="29"/>
      <c r="PP17" s="29"/>
      <c r="PQ17" s="29"/>
      <c r="PR17" s="29"/>
      <c r="PS17" s="29"/>
      <c r="PT17" s="29"/>
      <c r="PU17" s="29"/>
      <c r="PV17" s="29"/>
      <c r="PW17" s="29"/>
      <c r="PX17" s="29"/>
      <c r="PY17" s="29"/>
      <c r="PZ17" s="29"/>
      <c r="QA17" s="29"/>
      <c r="QB17" s="29"/>
      <c r="QC17" s="29"/>
      <c r="QD17" s="29"/>
      <c r="QE17" s="29"/>
      <c r="QF17" s="29"/>
      <c r="QG17" s="29"/>
      <c r="QH17" s="29"/>
      <c r="QI17" s="29"/>
      <c r="QJ17" s="29"/>
      <c r="QK17" s="29"/>
      <c r="QL17" s="29"/>
      <c r="QM17" s="29"/>
      <c r="QN17" s="29"/>
      <c r="QO17" s="29"/>
      <c r="QP17" s="29"/>
      <c r="QQ17" s="29"/>
      <c r="QR17" s="29"/>
      <c r="QS17" s="29"/>
      <c r="QT17" s="29"/>
      <c r="QU17" s="29"/>
      <c r="QV17" s="29"/>
      <c r="QW17" s="29"/>
      <c r="QX17" s="29"/>
      <c r="QY17" s="29"/>
      <c r="QZ17" s="29"/>
      <c r="RA17" s="29"/>
      <c r="RB17" s="29"/>
      <c r="RC17" s="29"/>
      <c r="RD17" s="29"/>
      <c r="RE17" s="29"/>
      <c r="RF17" s="29"/>
      <c r="RG17" s="29"/>
      <c r="RH17" s="29"/>
      <c r="RI17" s="29"/>
      <c r="RJ17" s="29"/>
      <c r="RK17" s="29"/>
      <c r="RL17" s="29"/>
      <c r="RM17" s="29"/>
      <c r="RN17" s="29"/>
      <c r="RO17" s="29"/>
      <c r="RP17" s="29"/>
      <c r="RQ17" s="29"/>
      <c r="RR17" s="29"/>
      <c r="RS17" s="29"/>
      <c r="RT17" s="29"/>
      <c r="RU17" s="29"/>
      <c r="RV17" s="29"/>
      <c r="RW17" s="29"/>
      <c r="RX17" s="29"/>
      <c r="RY17" s="29"/>
      <c r="RZ17" s="29"/>
      <c r="SA17" s="29"/>
      <c r="SB17" s="29"/>
      <c r="SC17" s="29"/>
      <c r="SD17" s="29"/>
      <c r="SE17" s="29"/>
      <c r="SF17" s="29"/>
      <c r="SG17" s="29"/>
      <c r="SH17" s="29"/>
      <c r="SI17" s="29"/>
      <c r="SJ17" s="29"/>
      <c r="SK17" s="29"/>
      <c r="SL17" s="29"/>
      <c r="SM17" s="29"/>
      <c r="SN17" s="29"/>
      <c r="SO17" s="29"/>
      <c r="SP17" s="29"/>
      <c r="SQ17" s="29"/>
      <c r="SR17" s="29"/>
      <c r="SS17" s="29"/>
      <c r="ST17" s="29"/>
      <c r="SU17" s="29"/>
      <c r="SV17" s="29"/>
      <c r="SW17" s="29"/>
      <c r="SX17" s="29"/>
      <c r="SY17" s="29"/>
      <c r="SZ17" s="29"/>
      <c r="TA17" s="29"/>
      <c r="TB17" s="29"/>
      <c r="TC17" s="29"/>
      <c r="TD17" s="29"/>
      <c r="TE17" s="29"/>
      <c r="TF17" s="29"/>
      <c r="TG17" s="29"/>
      <c r="TH17" s="29"/>
      <c r="TI17" s="29"/>
      <c r="TJ17" s="29"/>
      <c r="TK17" s="29"/>
      <c r="TL17" s="29"/>
      <c r="TM17" s="29"/>
      <c r="TN17" s="29"/>
      <c r="TO17" s="29"/>
      <c r="TP17" s="29"/>
      <c r="TQ17" s="29"/>
      <c r="TR17" s="29"/>
      <c r="TS17" s="29"/>
      <c r="TT17" s="29"/>
      <c r="TU17" s="29"/>
      <c r="TV17" s="29"/>
      <c r="TW17" s="29"/>
      <c r="TX17" s="29"/>
      <c r="TY17" s="29"/>
      <c r="TZ17" s="29"/>
      <c r="UA17" s="29"/>
      <c r="UB17" s="29"/>
      <c r="UC17" s="29"/>
      <c r="UD17" s="29"/>
      <c r="UE17" s="29"/>
      <c r="UF17" s="29"/>
      <c r="UG17" s="29"/>
      <c r="UH17" s="29"/>
      <c r="UI17" s="29"/>
      <c r="UJ17" s="29"/>
      <c r="UK17" s="29"/>
      <c r="UL17" s="29"/>
      <c r="UM17" s="29"/>
      <c r="UN17" s="29"/>
      <c r="UO17" s="29"/>
      <c r="UP17" s="29"/>
      <c r="UQ17" s="29"/>
      <c r="UR17" s="29"/>
      <c r="US17" s="29"/>
      <c r="UT17" s="29"/>
      <c r="UU17" s="29"/>
      <c r="UV17" s="29"/>
      <c r="UW17" s="29"/>
      <c r="UX17" s="29"/>
      <c r="UY17" s="29"/>
      <c r="UZ17" s="29"/>
      <c r="VA17" s="29"/>
      <c r="VB17" s="29"/>
      <c r="VC17" s="29"/>
      <c r="VD17" s="29"/>
      <c r="VE17" s="29"/>
      <c r="VF17" s="29"/>
      <c r="VG17" s="29"/>
      <c r="VH17" s="29"/>
      <c r="VI17" s="29"/>
      <c r="VJ17" s="29"/>
      <c r="VK17" s="29"/>
      <c r="VL17" s="29"/>
      <c r="VM17" s="29"/>
      <c r="VN17" s="29"/>
      <c r="VO17" s="29"/>
      <c r="VP17" s="29"/>
      <c r="VQ17" s="29"/>
      <c r="VR17" s="29"/>
      <c r="VS17" s="29"/>
      <c r="VT17" s="29"/>
      <c r="VU17" s="29"/>
      <c r="VV17" s="29"/>
      <c r="VW17" s="29"/>
      <c r="VX17" s="29"/>
      <c r="VY17" s="29"/>
      <c r="VZ17" s="29"/>
      <c r="WA17" s="29"/>
      <c r="WB17" s="29"/>
      <c r="WC17" s="29"/>
      <c r="WD17" s="29"/>
      <c r="WE17" s="29"/>
      <c r="WF17" s="29"/>
      <c r="WG17" s="29"/>
      <c r="WH17" s="29"/>
      <c r="WI17" s="29"/>
      <c r="WJ17" s="29"/>
      <c r="WK17" s="29"/>
      <c r="WL17" s="29"/>
      <c r="WM17" s="29"/>
      <c r="WN17" s="29"/>
      <c r="WO17" s="29"/>
      <c r="WP17" s="29"/>
      <c r="WQ17" s="29"/>
      <c r="WR17" s="29"/>
      <c r="WS17" s="29"/>
      <c r="WT17" s="29"/>
      <c r="WU17" s="29"/>
      <c r="WV17" s="29"/>
      <c r="WW17" s="29"/>
      <c r="WX17" s="29"/>
      <c r="WY17" s="29"/>
      <c r="WZ17" s="29"/>
      <c r="XA17" s="29"/>
      <c r="XB17" s="29"/>
      <c r="XC17" s="29"/>
      <c r="XD17" s="29"/>
      <c r="XE17" s="29"/>
      <c r="XF17" s="29"/>
      <c r="XG17" s="29"/>
      <c r="XH17" s="29"/>
      <c r="XI17" s="29"/>
      <c r="XJ17" s="29"/>
      <c r="XK17" s="29"/>
      <c r="XL17" s="29"/>
      <c r="XM17" s="29"/>
      <c r="XN17" s="29"/>
      <c r="XO17" s="29"/>
      <c r="XP17" s="29"/>
      <c r="XQ17" s="29"/>
      <c r="XR17" s="29"/>
      <c r="XS17" s="29"/>
      <c r="XT17" s="29"/>
      <c r="XU17" s="29"/>
      <c r="XV17" s="29"/>
      <c r="XW17" s="29"/>
      <c r="XX17" s="29"/>
      <c r="XY17" s="29"/>
      <c r="XZ17" s="29"/>
      <c r="YA17" s="29"/>
      <c r="YB17" s="29"/>
      <c r="YC17" s="29"/>
      <c r="YD17" s="29"/>
      <c r="YE17" s="29"/>
      <c r="YF17" s="29"/>
      <c r="YG17" s="29"/>
      <c r="YH17" s="29"/>
      <c r="YI17" s="29"/>
      <c r="YJ17" s="29"/>
      <c r="YK17" s="29"/>
      <c r="YL17" s="29"/>
      <c r="YM17" s="29"/>
      <c r="YN17" s="29"/>
      <c r="YO17" s="29"/>
      <c r="YP17" s="29"/>
      <c r="YQ17" s="29"/>
      <c r="YR17" s="29"/>
      <c r="YS17" s="29"/>
      <c r="YT17" s="29"/>
      <c r="YU17" s="29"/>
      <c r="YV17" s="29"/>
      <c r="YW17" s="29"/>
      <c r="YX17" s="29"/>
      <c r="YY17" s="29"/>
      <c r="YZ17" s="29"/>
      <c r="ZA17" s="29"/>
      <c r="ZB17" s="29"/>
      <c r="ZC17" s="29"/>
      <c r="ZD17" s="29"/>
      <c r="ZE17" s="29"/>
      <c r="ZF17" s="29"/>
      <c r="ZG17" s="29"/>
      <c r="ZH17" s="29"/>
      <c r="ZI17" s="29"/>
      <c r="ZJ17" s="29"/>
      <c r="ZK17" s="29"/>
      <c r="ZL17" s="29"/>
      <c r="ZM17" s="29"/>
      <c r="ZN17" s="29"/>
      <c r="ZO17" s="29"/>
      <c r="ZP17" s="29"/>
      <c r="ZQ17" s="29"/>
      <c r="ZR17" s="29"/>
      <c r="ZS17" s="29"/>
      <c r="ZT17" s="29"/>
      <c r="ZU17" s="29"/>
      <c r="ZV17" s="29"/>
      <c r="ZW17" s="29"/>
      <c r="ZX17" s="29"/>
      <c r="ZY17" s="29"/>
      <c r="ZZ17" s="29"/>
      <c r="AAA17" s="29"/>
      <c r="AAB17" s="29"/>
      <c r="AAC17" s="29"/>
      <c r="AAD17" s="29"/>
      <c r="AAE17" s="29"/>
      <c r="AAF17" s="29"/>
      <c r="AAG17" s="29"/>
      <c r="AAH17" s="29"/>
      <c r="AAI17" s="29"/>
      <c r="AAJ17" s="29"/>
      <c r="AAK17" s="29"/>
      <c r="AAL17" s="29"/>
      <c r="AAM17" s="29"/>
      <c r="AAN17" s="29"/>
      <c r="AAO17" s="29"/>
      <c r="AAP17" s="29"/>
      <c r="AAQ17" s="29"/>
      <c r="AAR17" s="29"/>
      <c r="AAS17" s="29"/>
      <c r="AAT17" s="29"/>
      <c r="AAU17" s="29"/>
      <c r="AAV17" s="29"/>
      <c r="AAW17" s="29"/>
      <c r="AAX17" s="29"/>
      <c r="AAY17" s="29"/>
      <c r="AAZ17" s="29"/>
      <c r="ABA17" s="29"/>
      <c r="ABB17" s="29"/>
      <c r="ABC17" s="29"/>
      <c r="ABD17" s="29"/>
      <c r="ABE17" s="29"/>
      <c r="ABF17" s="29"/>
      <c r="ABG17" s="29"/>
      <c r="ABH17" s="29"/>
      <c r="ABI17" s="29"/>
      <c r="ABJ17" s="29"/>
      <c r="ABK17" s="29"/>
      <c r="ABL17" s="29"/>
      <c r="ABM17" s="29"/>
      <c r="ABN17" s="29"/>
      <c r="ABO17" s="29"/>
      <c r="ABP17" s="29"/>
      <c r="ABQ17" s="29"/>
      <c r="ABR17" s="29"/>
      <c r="ABS17" s="29"/>
      <c r="ABT17" s="29"/>
      <c r="ABU17" s="29"/>
      <c r="ABV17" s="29"/>
      <c r="ABW17" s="29"/>
      <c r="ABX17" s="29"/>
      <c r="ABY17" s="29"/>
      <c r="ABZ17" s="29"/>
      <c r="ACA17" s="29"/>
      <c r="ACB17" s="29"/>
      <c r="ACC17" s="29"/>
      <c r="ACD17" s="29"/>
      <c r="ACE17" s="29"/>
      <c r="ACF17" s="29"/>
      <c r="ACG17" s="29"/>
      <c r="ACH17" s="29"/>
      <c r="ACI17" s="29"/>
      <c r="ACJ17" s="29"/>
      <c r="ACK17" s="29"/>
      <c r="ACL17" s="29"/>
      <c r="ACM17" s="29"/>
      <c r="ACN17" s="29"/>
      <c r="ACO17" s="29"/>
      <c r="ACP17" s="29"/>
      <c r="ACQ17" s="29"/>
      <c r="ACR17" s="29"/>
      <c r="ACS17" s="29"/>
      <c r="ACT17" s="29"/>
      <c r="ACU17" s="29"/>
      <c r="ACV17" s="29"/>
      <c r="ACW17" s="29"/>
      <c r="ACX17" s="29"/>
      <c r="ACY17" s="29"/>
      <c r="ACZ17" s="29"/>
      <c r="ADA17" s="29"/>
      <c r="ADB17" s="29"/>
      <c r="ADC17" s="29"/>
      <c r="ADD17" s="29"/>
      <c r="ADE17" s="29"/>
      <c r="ADF17" s="29"/>
      <c r="ADG17" s="29"/>
      <c r="ADH17" s="29"/>
      <c r="ADI17" s="29"/>
      <c r="ADJ17" s="29"/>
      <c r="ADK17" s="29"/>
      <c r="ADL17" s="29"/>
      <c r="ADM17" s="29"/>
      <c r="ADN17" s="29"/>
      <c r="ADO17" s="29"/>
      <c r="ADP17" s="29"/>
      <c r="ADQ17" s="29"/>
      <c r="ADR17" s="29"/>
      <c r="ADS17" s="29"/>
      <c r="ADT17" s="29"/>
      <c r="ADU17" s="29"/>
      <c r="ADV17" s="29"/>
      <c r="ADW17" s="29"/>
      <c r="ADX17" s="29"/>
      <c r="ADY17" s="29"/>
      <c r="ADZ17" s="29"/>
      <c r="AEA17" s="29"/>
      <c r="AEB17" s="29"/>
      <c r="AEC17" s="29"/>
      <c r="AED17" s="29"/>
      <c r="AEE17" s="29"/>
      <c r="AEF17" s="29"/>
      <c r="AEG17" s="29"/>
      <c r="AEH17" s="29"/>
      <c r="AEI17" s="29"/>
      <c r="AEJ17" s="29"/>
      <c r="AEK17" s="29"/>
      <c r="AEL17" s="29"/>
      <c r="AEM17" s="29"/>
      <c r="AEN17" s="29"/>
      <c r="AEO17" s="29"/>
      <c r="AEP17" s="29"/>
      <c r="AEQ17" s="29"/>
      <c r="AER17" s="29"/>
      <c r="AES17" s="29"/>
      <c r="AET17" s="29"/>
      <c r="AEU17" s="29"/>
      <c r="AEV17" s="29"/>
      <c r="AEW17" s="29"/>
      <c r="AEX17" s="29"/>
      <c r="AEY17" s="29"/>
      <c r="AEZ17" s="29"/>
      <c r="AFA17" s="29"/>
      <c r="AFB17" s="29"/>
      <c r="AFC17" s="29"/>
      <c r="AFD17" s="29"/>
      <c r="AFE17" s="29"/>
      <c r="AFF17" s="29"/>
      <c r="AFG17" s="29"/>
      <c r="AFH17" s="29"/>
      <c r="AFI17" s="29"/>
      <c r="AFJ17" s="29"/>
      <c r="AFK17" s="29"/>
      <c r="AFL17" s="29"/>
      <c r="AFM17" s="29"/>
      <c r="AFN17" s="29"/>
      <c r="AFO17" s="29"/>
      <c r="AFP17" s="29"/>
      <c r="AFQ17" s="29"/>
      <c r="AFR17" s="29"/>
      <c r="AFS17" s="29"/>
      <c r="AFT17" s="29"/>
      <c r="AFU17" s="29"/>
      <c r="AFV17" s="29"/>
      <c r="AFW17" s="29"/>
      <c r="AFX17" s="29"/>
      <c r="AFY17" s="29"/>
      <c r="AFZ17" s="29"/>
      <c r="AGA17" s="29"/>
      <c r="AGB17" s="29"/>
      <c r="AGC17" s="29"/>
      <c r="AGD17" s="29"/>
      <c r="AGE17" s="29"/>
      <c r="AGF17" s="29"/>
      <c r="AGG17" s="29"/>
      <c r="AGH17" s="29"/>
      <c r="AGI17" s="29"/>
      <c r="AGJ17" s="29"/>
      <c r="AGK17" s="29"/>
      <c r="AGL17" s="29"/>
      <c r="AGM17" s="29"/>
      <c r="AGN17" s="29"/>
      <c r="AGO17" s="29"/>
      <c r="AGP17" s="29"/>
      <c r="AGQ17" s="29"/>
      <c r="AGR17" s="29"/>
      <c r="AGS17" s="29"/>
      <c r="AGT17" s="29"/>
      <c r="AGU17" s="29"/>
      <c r="AGV17" s="29"/>
      <c r="AGW17" s="29"/>
      <c r="AGX17" s="29"/>
      <c r="AGY17" s="29"/>
      <c r="AGZ17" s="29"/>
      <c r="AHA17" s="29"/>
      <c r="AHB17" s="29"/>
      <c r="AHC17" s="29"/>
      <c r="AHD17" s="29"/>
      <c r="AHE17" s="29"/>
      <c r="AHF17" s="29"/>
      <c r="AHG17" s="29"/>
      <c r="AHH17" s="29"/>
      <c r="AHI17" s="29"/>
      <c r="AHJ17" s="29"/>
      <c r="AHK17" s="29"/>
      <c r="AHL17" s="29"/>
      <c r="AHM17" s="29"/>
      <c r="AHN17" s="29"/>
      <c r="AHO17" s="29"/>
      <c r="AHP17" s="29"/>
      <c r="AHQ17" s="29"/>
      <c r="AHR17" s="29"/>
      <c r="AHS17" s="29"/>
      <c r="AHT17" s="29"/>
      <c r="AHU17" s="29"/>
      <c r="AHV17" s="29"/>
      <c r="AHW17" s="29"/>
      <c r="AHX17" s="29"/>
      <c r="AHY17" s="29"/>
      <c r="AHZ17" s="29"/>
      <c r="AIA17" s="29"/>
      <c r="AIB17" s="29"/>
      <c r="AIC17" s="29"/>
      <c r="AID17" s="29"/>
      <c r="AIE17" s="29"/>
      <c r="AIF17" s="29"/>
      <c r="AIG17" s="29"/>
      <c r="AIH17" s="29"/>
      <c r="AII17" s="29"/>
      <c r="AIJ17" s="29"/>
      <c r="AIK17" s="29"/>
      <c r="AIL17" s="29"/>
      <c r="AIM17" s="29"/>
      <c r="AIN17" s="29"/>
      <c r="AIO17" s="29"/>
      <c r="AIP17" s="29"/>
      <c r="AIQ17" s="29"/>
      <c r="AIR17" s="29"/>
      <c r="AIS17" s="29"/>
      <c r="AIT17" s="29"/>
      <c r="AIU17" s="29"/>
      <c r="AIV17" s="29"/>
      <c r="AIW17" s="29"/>
      <c r="AIX17" s="29"/>
      <c r="AIY17" s="29"/>
      <c r="AIZ17" s="29"/>
      <c r="AJA17" s="29"/>
      <c r="AJB17" s="29"/>
      <c r="AJC17" s="29"/>
      <c r="AJD17" s="29"/>
      <c r="AJE17" s="29"/>
      <c r="AJF17" s="29"/>
      <c r="AJG17" s="29"/>
      <c r="AJH17" s="29"/>
      <c r="AJI17" s="29"/>
      <c r="AJJ17" s="29"/>
      <c r="AJK17" s="29"/>
      <c r="AJL17" s="29"/>
      <c r="AJM17" s="29"/>
      <c r="AJN17" s="29"/>
      <c r="AJO17" s="29"/>
      <c r="AJP17" s="29"/>
      <c r="AJQ17" s="29"/>
      <c r="AJR17" s="29"/>
      <c r="AJS17" s="29"/>
      <c r="AJT17" s="29"/>
      <c r="AJU17" s="29"/>
      <c r="AJV17" s="29"/>
      <c r="AJW17" s="29"/>
      <c r="AJX17" s="29"/>
      <c r="AJY17" s="29"/>
      <c r="AJZ17" s="29"/>
      <c r="AKA17" s="29"/>
      <c r="AKB17" s="29"/>
      <c r="AKC17" s="29"/>
      <c r="AKD17" s="29"/>
      <c r="AKE17" s="29"/>
      <c r="AKF17" s="29"/>
      <c r="AKG17" s="29"/>
      <c r="AKH17" s="29"/>
      <c r="AKI17" s="29"/>
      <c r="AKJ17" s="29"/>
      <c r="AKK17" s="29"/>
      <c r="AKL17" s="29"/>
      <c r="AKM17" s="29"/>
      <c r="AKN17" s="29"/>
      <c r="AKO17" s="29"/>
      <c r="AKP17" s="29"/>
      <c r="AKQ17" s="29"/>
      <c r="AKR17" s="29"/>
      <c r="AKS17" s="29"/>
      <c r="AKT17" s="29"/>
      <c r="AKU17" s="29"/>
      <c r="AKV17" s="29"/>
      <c r="AKW17" s="29"/>
      <c r="AKX17" s="29"/>
      <c r="AKY17" s="29"/>
      <c r="AKZ17" s="29"/>
      <c r="ALA17" s="29"/>
      <c r="ALB17" s="29"/>
      <c r="ALC17" s="29"/>
      <c r="ALD17" s="29"/>
      <c r="ALE17" s="29"/>
      <c r="ALF17" s="29"/>
      <c r="ALG17" s="29"/>
      <c r="ALH17" s="29"/>
      <c r="ALI17" s="29"/>
      <c r="ALJ17" s="29"/>
      <c r="ALK17" s="29"/>
      <c r="ALL17" s="29"/>
      <c r="ALM17" s="29"/>
      <c r="ALN17" s="29"/>
      <c r="ALO17" s="29"/>
      <c r="ALP17" s="29"/>
      <c r="ALQ17" s="29"/>
      <c r="ALR17" s="29"/>
      <c r="ALS17" s="29"/>
      <c r="ALT17" s="29"/>
      <c r="ALU17" s="29"/>
      <c r="ALV17" s="29"/>
      <c r="ALW17" s="29"/>
      <c r="ALX17" s="29"/>
      <c r="ALY17" s="29"/>
      <c r="ALZ17" s="29"/>
      <c r="AMA17" s="29"/>
      <c r="AMB17" s="29"/>
      <c r="AMC17" s="29"/>
      <c r="AMD17" s="29"/>
      <c r="AME17" s="29"/>
      <c r="AMF17" s="29"/>
      <c r="AMG17" s="29"/>
      <c r="AMH17" s="29"/>
      <c r="AMI17" s="29"/>
      <c r="AMJ17" s="29"/>
      <c r="AMK17" s="29"/>
      <c r="AML17" s="29"/>
      <c r="AMM17" s="29"/>
      <c r="AMN17" s="29"/>
      <c r="AMO17" s="29"/>
      <c r="AMP17" s="29"/>
      <c r="AMQ17" s="29"/>
      <c r="AMR17" s="29"/>
      <c r="AMS17" s="29"/>
      <c r="AMT17" s="29"/>
      <c r="AMU17" s="29"/>
      <c r="AMV17" s="29"/>
      <c r="AMW17" s="29"/>
      <c r="AMX17" s="29"/>
      <c r="AMY17" s="29"/>
      <c r="AMZ17" s="29"/>
      <c r="ANA17" s="29"/>
      <c r="ANB17" s="29"/>
      <c r="ANC17" s="29"/>
      <c r="AND17" s="29"/>
      <c r="ANE17" s="29"/>
      <c r="ANF17" s="29"/>
      <c r="ANG17" s="29"/>
      <c r="ANH17" s="29"/>
      <c r="ANI17" s="29"/>
      <c r="ANJ17" s="29"/>
      <c r="ANK17" s="29"/>
      <c r="ANL17" s="29"/>
      <c r="ANM17" s="29"/>
      <c r="ANN17" s="29"/>
      <c r="ANO17" s="29"/>
      <c r="ANP17" s="29"/>
      <c r="ANQ17" s="29"/>
      <c r="ANR17" s="29"/>
      <c r="ANS17" s="29"/>
      <c r="ANT17" s="29"/>
      <c r="ANU17" s="29"/>
      <c r="ANV17" s="29"/>
      <c r="ANW17" s="29"/>
      <c r="ANX17" s="29"/>
      <c r="ANY17" s="29"/>
      <c r="ANZ17" s="29"/>
      <c r="AOA17" s="29"/>
      <c r="AOB17" s="29"/>
      <c r="AOC17" s="29"/>
      <c r="AOD17" s="29"/>
      <c r="AOE17" s="29"/>
      <c r="AOF17" s="29"/>
      <c r="AOG17" s="29"/>
      <c r="AOH17" s="29"/>
      <c r="AOI17" s="29"/>
      <c r="AOJ17" s="29"/>
      <c r="AOK17" s="29"/>
      <c r="AOL17" s="29"/>
      <c r="AOM17" s="29"/>
      <c r="AON17" s="29"/>
      <c r="AOO17" s="29"/>
      <c r="AOP17" s="29"/>
      <c r="AOQ17" s="29"/>
      <c r="AOR17" s="29"/>
      <c r="AOS17" s="29"/>
      <c r="AOT17" s="29"/>
      <c r="AOU17" s="29"/>
      <c r="AOV17" s="29"/>
      <c r="AOW17" s="29"/>
      <c r="AOX17" s="29"/>
      <c r="AOY17" s="29"/>
      <c r="AOZ17" s="29"/>
      <c r="APA17" s="29"/>
      <c r="APB17" s="29"/>
      <c r="APC17" s="29"/>
      <c r="APD17" s="29"/>
      <c r="APE17" s="29"/>
      <c r="APF17" s="29"/>
      <c r="APG17" s="29"/>
      <c r="APH17" s="29"/>
      <c r="API17" s="29"/>
      <c r="APJ17" s="29"/>
      <c r="APK17" s="29"/>
      <c r="APL17" s="29"/>
      <c r="APM17" s="29"/>
      <c r="APN17" s="29"/>
      <c r="APO17" s="29"/>
      <c r="APP17" s="29"/>
      <c r="APQ17" s="29"/>
      <c r="APR17" s="29"/>
      <c r="APS17" s="29"/>
      <c r="APT17" s="29"/>
      <c r="APU17" s="29"/>
      <c r="APV17" s="29"/>
      <c r="APW17" s="29"/>
      <c r="APX17" s="29"/>
      <c r="APY17" s="29"/>
      <c r="APZ17" s="29"/>
      <c r="AQA17" s="29"/>
      <c r="AQB17" s="29"/>
      <c r="AQC17" s="29"/>
      <c r="AQD17" s="29"/>
      <c r="AQE17" s="29"/>
      <c r="AQF17" s="29"/>
      <c r="AQG17" s="29"/>
      <c r="AQH17" s="29"/>
      <c r="AQI17" s="29"/>
      <c r="AQJ17" s="29"/>
      <c r="AQK17" s="29"/>
      <c r="AQL17" s="29"/>
      <c r="AQM17" s="29"/>
      <c r="AQN17" s="29"/>
      <c r="AQO17" s="29"/>
      <c r="AQP17" s="29"/>
      <c r="AQQ17" s="29"/>
      <c r="AQR17" s="29"/>
      <c r="AQS17" s="29"/>
      <c r="AQT17" s="29"/>
      <c r="AQU17" s="29"/>
      <c r="AQV17" s="29"/>
      <c r="AQW17" s="29"/>
      <c r="AQX17" s="29"/>
      <c r="AQY17" s="29"/>
      <c r="AQZ17" s="29"/>
      <c r="ARA17" s="29"/>
      <c r="ARB17" s="29"/>
      <c r="ARC17" s="29"/>
      <c r="ARD17" s="29"/>
      <c r="ARE17" s="29"/>
      <c r="ARF17" s="29"/>
      <c r="ARG17" s="29"/>
      <c r="ARH17" s="29"/>
      <c r="ARI17" s="29"/>
      <c r="ARJ17" s="29"/>
      <c r="ARK17" s="29"/>
      <c r="ARL17" s="29"/>
      <c r="ARM17" s="29"/>
      <c r="ARN17" s="29"/>
      <c r="ARO17" s="29"/>
      <c r="ARP17" s="29"/>
      <c r="ARQ17" s="29"/>
      <c r="ARR17" s="29"/>
      <c r="ARS17" s="29"/>
      <c r="ART17" s="29"/>
      <c r="ARU17" s="29"/>
      <c r="ARV17" s="29"/>
      <c r="ARW17" s="29"/>
      <c r="ARX17" s="29"/>
      <c r="ARY17" s="29"/>
      <c r="ARZ17" s="29"/>
      <c r="ASA17" s="29"/>
      <c r="ASB17" s="29"/>
      <c r="ASC17" s="29"/>
      <c r="ASD17" s="29"/>
      <c r="ASE17" s="29"/>
      <c r="ASF17" s="29"/>
      <c r="ASG17" s="29"/>
      <c r="ASH17" s="29"/>
      <c r="ASI17" s="29"/>
      <c r="ASJ17" s="29"/>
      <c r="ASK17" s="29"/>
      <c r="ASL17" s="29"/>
      <c r="ASM17" s="29"/>
      <c r="ASN17" s="29"/>
      <c r="ASO17" s="29"/>
      <c r="ASP17" s="29"/>
      <c r="ASQ17" s="29"/>
      <c r="ASR17" s="29"/>
      <c r="ASS17" s="29"/>
      <c r="AST17" s="29"/>
      <c r="ASU17" s="29"/>
      <c r="ASV17" s="29"/>
      <c r="ASW17" s="29"/>
      <c r="ASX17" s="29"/>
      <c r="ASY17" s="29"/>
      <c r="ASZ17" s="29"/>
      <c r="ATA17" s="29"/>
      <c r="ATB17" s="29"/>
      <c r="ATC17" s="29"/>
      <c r="ATD17" s="29"/>
      <c r="ATE17" s="29"/>
      <c r="ATF17" s="29"/>
      <c r="ATG17" s="29"/>
      <c r="ATH17" s="29"/>
      <c r="ATI17" s="29"/>
      <c r="ATJ17" s="29"/>
      <c r="ATK17" s="29"/>
      <c r="ATL17" s="29"/>
    </row>
    <row r="18" spans="1:1208" s="31" customFormat="1" ht="17.25" customHeight="1">
      <c r="A18" s="65">
        <v>2</v>
      </c>
      <c r="B18" s="84" t="s">
        <v>60</v>
      </c>
      <c r="C18" s="85"/>
      <c r="D18" s="66" t="s">
        <v>84</v>
      </c>
      <c r="E18" s="63"/>
      <c r="F18" s="63"/>
      <c r="G18" s="63"/>
      <c r="H18" s="63" t="s">
        <v>83</v>
      </c>
      <c r="I18" s="23"/>
      <c r="J18" s="32"/>
      <c r="K18" s="29"/>
      <c r="L18" s="29"/>
      <c r="M18" s="26"/>
      <c r="N18" s="26"/>
      <c r="O18" s="3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  <c r="PM18" s="29"/>
      <c r="PN18" s="29"/>
      <c r="PO18" s="29"/>
      <c r="PP18" s="29"/>
      <c r="PQ18" s="29"/>
      <c r="PR18" s="29"/>
      <c r="PS18" s="29"/>
      <c r="PT18" s="29"/>
      <c r="PU18" s="29"/>
      <c r="PV18" s="29"/>
      <c r="PW18" s="29"/>
      <c r="PX18" s="29"/>
      <c r="PY18" s="29"/>
      <c r="PZ18" s="29"/>
      <c r="QA18" s="29"/>
      <c r="QB18" s="29"/>
      <c r="QC18" s="29"/>
      <c r="QD18" s="29"/>
      <c r="QE18" s="29"/>
      <c r="QF18" s="29"/>
      <c r="QG18" s="29"/>
      <c r="QH18" s="29"/>
      <c r="QI18" s="29"/>
      <c r="QJ18" s="29"/>
      <c r="QK18" s="29"/>
      <c r="QL18" s="29"/>
      <c r="QM18" s="29"/>
      <c r="QN18" s="29"/>
      <c r="QO18" s="29"/>
      <c r="QP18" s="29"/>
      <c r="QQ18" s="29"/>
      <c r="QR18" s="29"/>
      <c r="QS18" s="29"/>
      <c r="QT18" s="29"/>
      <c r="QU18" s="29"/>
      <c r="QV18" s="29"/>
      <c r="QW18" s="29"/>
      <c r="QX18" s="29"/>
      <c r="QY18" s="29"/>
      <c r="QZ18" s="29"/>
      <c r="RA18" s="29"/>
      <c r="RB18" s="29"/>
      <c r="RC18" s="29"/>
      <c r="RD18" s="29"/>
      <c r="RE18" s="29"/>
      <c r="RF18" s="29"/>
      <c r="RG18" s="29"/>
      <c r="RH18" s="29"/>
      <c r="RI18" s="29"/>
      <c r="RJ18" s="29"/>
      <c r="RK18" s="29"/>
      <c r="RL18" s="29"/>
      <c r="RM18" s="29"/>
      <c r="RN18" s="29"/>
      <c r="RO18" s="29"/>
      <c r="RP18" s="29"/>
      <c r="RQ18" s="29"/>
      <c r="RR18" s="29"/>
      <c r="RS18" s="29"/>
      <c r="RT18" s="29"/>
      <c r="RU18" s="29"/>
      <c r="RV18" s="29"/>
      <c r="RW18" s="29"/>
      <c r="RX18" s="29"/>
      <c r="RY18" s="29"/>
      <c r="RZ18" s="29"/>
      <c r="SA18" s="29"/>
      <c r="SB18" s="29"/>
      <c r="SC18" s="29"/>
      <c r="SD18" s="29"/>
      <c r="SE18" s="29"/>
      <c r="SF18" s="29"/>
      <c r="SG18" s="29"/>
      <c r="SH18" s="29"/>
      <c r="SI18" s="29"/>
      <c r="SJ18" s="29"/>
      <c r="SK18" s="29"/>
      <c r="SL18" s="29"/>
      <c r="SM18" s="29"/>
      <c r="SN18" s="29"/>
      <c r="SO18" s="29"/>
      <c r="SP18" s="29"/>
      <c r="SQ18" s="29"/>
      <c r="SR18" s="29"/>
      <c r="SS18" s="29"/>
      <c r="ST18" s="29"/>
      <c r="SU18" s="29"/>
      <c r="SV18" s="29"/>
      <c r="SW18" s="29"/>
      <c r="SX18" s="29"/>
      <c r="SY18" s="29"/>
      <c r="SZ18" s="29"/>
      <c r="TA18" s="29"/>
      <c r="TB18" s="29"/>
      <c r="TC18" s="29"/>
      <c r="TD18" s="29"/>
      <c r="TE18" s="29"/>
      <c r="TF18" s="29"/>
      <c r="TG18" s="29"/>
      <c r="TH18" s="29"/>
      <c r="TI18" s="29"/>
      <c r="TJ18" s="29"/>
      <c r="TK18" s="29"/>
      <c r="TL18" s="29"/>
      <c r="TM18" s="29"/>
      <c r="TN18" s="29"/>
      <c r="TO18" s="29"/>
      <c r="TP18" s="29"/>
      <c r="TQ18" s="29"/>
      <c r="TR18" s="29"/>
      <c r="TS18" s="29"/>
      <c r="TT18" s="29"/>
      <c r="TU18" s="29"/>
      <c r="TV18" s="29"/>
      <c r="TW18" s="29"/>
      <c r="TX18" s="29"/>
      <c r="TY18" s="29"/>
      <c r="TZ18" s="29"/>
      <c r="UA18" s="29"/>
      <c r="UB18" s="29"/>
      <c r="UC18" s="29"/>
      <c r="UD18" s="29"/>
      <c r="UE18" s="29"/>
      <c r="UF18" s="29"/>
      <c r="UG18" s="29"/>
      <c r="UH18" s="29"/>
      <c r="UI18" s="29"/>
      <c r="UJ18" s="29"/>
      <c r="UK18" s="29"/>
      <c r="UL18" s="29"/>
      <c r="UM18" s="29"/>
      <c r="UN18" s="29"/>
      <c r="UO18" s="29"/>
      <c r="UP18" s="29"/>
      <c r="UQ18" s="29"/>
      <c r="UR18" s="29"/>
      <c r="US18" s="29"/>
      <c r="UT18" s="29"/>
      <c r="UU18" s="29"/>
      <c r="UV18" s="29"/>
      <c r="UW18" s="29"/>
      <c r="UX18" s="29"/>
      <c r="UY18" s="29"/>
      <c r="UZ18" s="29"/>
      <c r="VA18" s="29"/>
      <c r="VB18" s="29"/>
      <c r="VC18" s="29"/>
      <c r="VD18" s="29"/>
      <c r="VE18" s="29"/>
      <c r="VF18" s="29"/>
      <c r="VG18" s="29"/>
      <c r="VH18" s="29"/>
      <c r="VI18" s="29"/>
      <c r="VJ18" s="29"/>
      <c r="VK18" s="29"/>
      <c r="VL18" s="29"/>
      <c r="VM18" s="29"/>
      <c r="VN18" s="29"/>
      <c r="VO18" s="29"/>
      <c r="VP18" s="29"/>
      <c r="VQ18" s="29"/>
      <c r="VR18" s="29"/>
      <c r="VS18" s="29"/>
      <c r="VT18" s="29"/>
      <c r="VU18" s="29"/>
      <c r="VV18" s="29"/>
      <c r="VW18" s="29"/>
      <c r="VX18" s="29"/>
      <c r="VY18" s="29"/>
      <c r="VZ18" s="29"/>
      <c r="WA18" s="29"/>
      <c r="WB18" s="29"/>
      <c r="WC18" s="29"/>
      <c r="WD18" s="29"/>
      <c r="WE18" s="29"/>
      <c r="WF18" s="29"/>
      <c r="WG18" s="29"/>
      <c r="WH18" s="29"/>
      <c r="WI18" s="29"/>
      <c r="WJ18" s="29"/>
      <c r="WK18" s="29"/>
      <c r="WL18" s="29"/>
      <c r="WM18" s="29"/>
      <c r="WN18" s="29"/>
      <c r="WO18" s="29"/>
      <c r="WP18" s="29"/>
      <c r="WQ18" s="29"/>
      <c r="WR18" s="29"/>
      <c r="WS18" s="29"/>
      <c r="WT18" s="29"/>
      <c r="WU18" s="29"/>
      <c r="WV18" s="29"/>
      <c r="WW18" s="29"/>
      <c r="WX18" s="29"/>
      <c r="WY18" s="29"/>
      <c r="WZ18" s="29"/>
      <c r="XA18" s="29"/>
      <c r="XB18" s="29"/>
      <c r="XC18" s="29"/>
      <c r="XD18" s="29"/>
      <c r="XE18" s="29"/>
      <c r="XF18" s="29"/>
      <c r="XG18" s="29"/>
      <c r="XH18" s="29"/>
      <c r="XI18" s="29"/>
      <c r="XJ18" s="29"/>
      <c r="XK18" s="29"/>
      <c r="XL18" s="29"/>
      <c r="XM18" s="29"/>
      <c r="XN18" s="29"/>
      <c r="XO18" s="29"/>
      <c r="XP18" s="29"/>
      <c r="XQ18" s="29"/>
      <c r="XR18" s="29"/>
      <c r="XS18" s="29"/>
      <c r="XT18" s="29"/>
      <c r="XU18" s="29"/>
      <c r="XV18" s="29"/>
      <c r="XW18" s="29"/>
      <c r="XX18" s="29"/>
      <c r="XY18" s="29"/>
      <c r="XZ18" s="29"/>
      <c r="YA18" s="29"/>
      <c r="YB18" s="29"/>
      <c r="YC18" s="29"/>
      <c r="YD18" s="29"/>
      <c r="YE18" s="29"/>
      <c r="YF18" s="29"/>
      <c r="YG18" s="29"/>
      <c r="YH18" s="29"/>
      <c r="YI18" s="29"/>
      <c r="YJ18" s="29"/>
      <c r="YK18" s="29"/>
      <c r="YL18" s="29"/>
      <c r="YM18" s="29"/>
      <c r="YN18" s="29"/>
      <c r="YO18" s="29"/>
      <c r="YP18" s="29"/>
      <c r="YQ18" s="29"/>
      <c r="YR18" s="29"/>
      <c r="YS18" s="29"/>
      <c r="YT18" s="29"/>
      <c r="YU18" s="29"/>
      <c r="YV18" s="29"/>
      <c r="YW18" s="29"/>
      <c r="YX18" s="29"/>
      <c r="YY18" s="29"/>
      <c r="YZ18" s="29"/>
      <c r="ZA18" s="29"/>
      <c r="ZB18" s="29"/>
      <c r="ZC18" s="29"/>
      <c r="ZD18" s="29"/>
      <c r="ZE18" s="29"/>
      <c r="ZF18" s="29"/>
      <c r="ZG18" s="29"/>
      <c r="ZH18" s="29"/>
      <c r="ZI18" s="29"/>
      <c r="ZJ18" s="29"/>
      <c r="ZK18" s="29"/>
      <c r="ZL18" s="29"/>
      <c r="ZM18" s="29"/>
      <c r="ZN18" s="29"/>
      <c r="ZO18" s="29"/>
      <c r="ZP18" s="29"/>
      <c r="ZQ18" s="29"/>
      <c r="ZR18" s="29"/>
      <c r="ZS18" s="29"/>
      <c r="ZT18" s="29"/>
      <c r="ZU18" s="29"/>
      <c r="ZV18" s="29"/>
      <c r="ZW18" s="29"/>
      <c r="ZX18" s="29"/>
      <c r="ZY18" s="29"/>
      <c r="ZZ18" s="29"/>
      <c r="AAA18" s="29"/>
      <c r="AAB18" s="29"/>
      <c r="AAC18" s="29"/>
      <c r="AAD18" s="29"/>
      <c r="AAE18" s="29"/>
      <c r="AAF18" s="29"/>
      <c r="AAG18" s="29"/>
      <c r="AAH18" s="29"/>
      <c r="AAI18" s="29"/>
      <c r="AAJ18" s="29"/>
      <c r="AAK18" s="29"/>
      <c r="AAL18" s="29"/>
      <c r="AAM18" s="29"/>
      <c r="AAN18" s="29"/>
      <c r="AAO18" s="29"/>
      <c r="AAP18" s="29"/>
      <c r="AAQ18" s="29"/>
      <c r="AAR18" s="29"/>
      <c r="AAS18" s="29"/>
      <c r="AAT18" s="29"/>
      <c r="AAU18" s="29"/>
      <c r="AAV18" s="29"/>
      <c r="AAW18" s="29"/>
      <c r="AAX18" s="29"/>
      <c r="AAY18" s="29"/>
      <c r="AAZ18" s="29"/>
      <c r="ABA18" s="29"/>
      <c r="ABB18" s="29"/>
      <c r="ABC18" s="29"/>
      <c r="ABD18" s="29"/>
      <c r="ABE18" s="29"/>
      <c r="ABF18" s="29"/>
      <c r="ABG18" s="29"/>
      <c r="ABH18" s="29"/>
      <c r="ABI18" s="29"/>
      <c r="ABJ18" s="29"/>
      <c r="ABK18" s="29"/>
      <c r="ABL18" s="29"/>
      <c r="ABM18" s="29"/>
      <c r="ABN18" s="29"/>
      <c r="ABO18" s="29"/>
      <c r="ABP18" s="29"/>
      <c r="ABQ18" s="29"/>
      <c r="ABR18" s="29"/>
      <c r="ABS18" s="29"/>
      <c r="ABT18" s="29"/>
      <c r="ABU18" s="29"/>
      <c r="ABV18" s="29"/>
      <c r="ABW18" s="29"/>
      <c r="ABX18" s="29"/>
      <c r="ABY18" s="29"/>
      <c r="ABZ18" s="29"/>
      <c r="ACA18" s="29"/>
      <c r="ACB18" s="29"/>
      <c r="ACC18" s="29"/>
      <c r="ACD18" s="29"/>
      <c r="ACE18" s="29"/>
      <c r="ACF18" s="29"/>
      <c r="ACG18" s="29"/>
      <c r="ACH18" s="29"/>
      <c r="ACI18" s="29"/>
      <c r="ACJ18" s="29"/>
      <c r="ACK18" s="29"/>
      <c r="ACL18" s="29"/>
      <c r="ACM18" s="29"/>
      <c r="ACN18" s="29"/>
      <c r="ACO18" s="29"/>
      <c r="ACP18" s="29"/>
      <c r="ACQ18" s="29"/>
      <c r="ACR18" s="29"/>
      <c r="ACS18" s="29"/>
      <c r="ACT18" s="29"/>
      <c r="ACU18" s="29"/>
      <c r="ACV18" s="29"/>
      <c r="ACW18" s="29"/>
      <c r="ACX18" s="29"/>
      <c r="ACY18" s="29"/>
      <c r="ACZ18" s="29"/>
      <c r="ADA18" s="29"/>
      <c r="ADB18" s="29"/>
      <c r="ADC18" s="29"/>
      <c r="ADD18" s="29"/>
      <c r="ADE18" s="29"/>
      <c r="ADF18" s="29"/>
      <c r="ADG18" s="29"/>
      <c r="ADH18" s="29"/>
      <c r="ADI18" s="29"/>
      <c r="ADJ18" s="29"/>
      <c r="ADK18" s="29"/>
      <c r="ADL18" s="29"/>
      <c r="ADM18" s="29"/>
      <c r="ADN18" s="29"/>
      <c r="ADO18" s="29"/>
      <c r="ADP18" s="29"/>
      <c r="ADQ18" s="29"/>
      <c r="ADR18" s="29"/>
      <c r="ADS18" s="29"/>
      <c r="ADT18" s="29"/>
      <c r="ADU18" s="29"/>
      <c r="ADV18" s="29"/>
      <c r="ADW18" s="29"/>
      <c r="ADX18" s="29"/>
      <c r="ADY18" s="29"/>
      <c r="ADZ18" s="29"/>
      <c r="AEA18" s="29"/>
      <c r="AEB18" s="29"/>
      <c r="AEC18" s="29"/>
      <c r="AED18" s="29"/>
      <c r="AEE18" s="29"/>
      <c r="AEF18" s="29"/>
      <c r="AEG18" s="29"/>
      <c r="AEH18" s="29"/>
      <c r="AEI18" s="29"/>
      <c r="AEJ18" s="29"/>
      <c r="AEK18" s="29"/>
      <c r="AEL18" s="29"/>
      <c r="AEM18" s="29"/>
      <c r="AEN18" s="29"/>
      <c r="AEO18" s="29"/>
      <c r="AEP18" s="29"/>
      <c r="AEQ18" s="29"/>
      <c r="AER18" s="29"/>
      <c r="AES18" s="29"/>
      <c r="AET18" s="29"/>
      <c r="AEU18" s="29"/>
      <c r="AEV18" s="29"/>
      <c r="AEW18" s="29"/>
      <c r="AEX18" s="29"/>
      <c r="AEY18" s="29"/>
      <c r="AEZ18" s="29"/>
      <c r="AFA18" s="29"/>
      <c r="AFB18" s="29"/>
      <c r="AFC18" s="29"/>
      <c r="AFD18" s="29"/>
      <c r="AFE18" s="29"/>
      <c r="AFF18" s="29"/>
      <c r="AFG18" s="29"/>
      <c r="AFH18" s="29"/>
      <c r="AFI18" s="29"/>
      <c r="AFJ18" s="29"/>
      <c r="AFK18" s="29"/>
      <c r="AFL18" s="29"/>
      <c r="AFM18" s="29"/>
      <c r="AFN18" s="29"/>
      <c r="AFO18" s="29"/>
      <c r="AFP18" s="29"/>
      <c r="AFQ18" s="29"/>
      <c r="AFR18" s="29"/>
      <c r="AFS18" s="29"/>
      <c r="AFT18" s="29"/>
      <c r="AFU18" s="29"/>
      <c r="AFV18" s="29"/>
      <c r="AFW18" s="29"/>
      <c r="AFX18" s="29"/>
      <c r="AFY18" s="29"/>
      <c r="AFZ18" s="29"/>
      <c r="AGA18" s="29"/>
      <c r="AGB18" s="29"/>
      <c r="AGC18" s="29"/>
      <c r="AGD18" s="29"/>
      <c r="AGE18" s="29"/>
      <c r="AGF18" s="29"/>
      <c r="AGG18" s="29"/>
      <c r="AGH18" s="29"/>
      <c r="AGI18" s="29"/>
      <c r="AGJ18" s="29"/>
      <c r="AGK18" s="29"/>
      <c r="AGL18" s="29"/>
      <c r="AGM18" s="29"/>
      <c r="AGN18" s="29"/>
      <c r="AGO18" s="29"/>
      <c r="AGP18" s="29"/>
      <c r="AGQ18" s="29"/>
      <c r="AGR18" s="29"/>
      <c r="AGS18" s="29"/>
      <c r="AGT18" s="29"/>
      <c r="AGU18" s="29"/>
      <c r="AGV18" s="29"/>
      <c r="AGW18" s="29"/>
      <c r="AGX18" s="29"/>
      <c r="AGY18" s="29"/>
      <c r="AGZ18" s="29"/>
      <c r="AHA18" s="29"/>
      <c r="AHB18" s="29"/>
      <c r="AHC18" s="29"/>
      <c r="AHD18" s="29"/>
      <c r="AHE18" s="29"/>
      <c r="AHF18" s="29"/>
      <c r="AHG18" s="29"/>
      <c r="AHH18" s="29"/>
      <c r="AHI18" s="29"/>
      <c r="AHJ18" s="29"/>
      <c r="AHK18" s="29"/>
      <c r="AHL18" s="29"/>
      <c r="AHM18" s="29"/>
      <c r="AHN18" s="29"/>
      <c r="AHO18" s="29"/>
      <c r="AHP18" s="29"/>
      <c r="AHQ18" s="29"/>
      <c r="AHR18" s="29"/>
      <c r="AHS18" s="29"/>
      <c r="AHT18" s="29"/>
      <c r="AHU18" s="29"/>
      <c r="AHV18" s="29"/>
      <c r="AHW18" s="29"/>
      <c r="AHX18" s="29"/>
      <c r="AHY18" s="29"/>
      <c r="AHZ18" s="29"/>
      <c r="AIA18" s="29"/>
      <c r="AIB18" s="29"/>
      <c r="AIC18" s="29"/>
      <c r="AID18" s="29"/>
      <c r="AIE18" s="29"/>
      <c r="AIF18" s="29"/>
      <c r="AIG18" s="29"/>
      <c r="AIH18" s="29"/>
      <c r="AII18" s="29"/>
      <c r="AIJ18" s="29"/>
      <c r="AIK18" s="29"/>
      <c r="AIL18" s="29"/>
      <c r="AIM18" s="29"/>
      <c r="AIN18" s="29"/>
      <c r="AIO18" s="29"/>
      <c r="AIP18" s="29"/>
      <c r="AIQ18" s="29"/>
      <c r="AIR18" s="29"/>
      <c r="AIS18" s="29"/>
      <c r="AIT18" s="29"/>
      <c r="AIU18" s="29"/>
      <c r="AIV18" s="29"/>
      <c r="AIW18" s="29"/>
      <c r="AIX18" s="29"/>
      <c r="AIY18" s="29"/>
      <c r="AIZ18" s="29"/>
      <c r="AJA18" s="29"/>
      <c r="AJB18" s="29"/>
      <c r="AJC18" s="29"/>
      <c r="AJD18" s="29"/>
      <c r="AJE18" s="29"/>
      <c r="AJF18" s="29"/>
      <c r="AJG18" s="29"/>
      <c r="AJH18" s="29"/>
      <c r="AJI18" s="29"/>
      <c r="AJJ18" s="29"/>
      <c r="AJK18" s="29"/>
      <c r="AJL18" s="29"/>
      <c r="AJM18" s="29"/>
      <c r="AJN18" s="29"/>
      <c r="AJO18" s="29"/>
      <c r="AJP18" s="29"/>
      <c r="AJQ18" s="29"/>
      <c r="AJR18" s="29"/>
      <c r="AJS18" s="29"/>
      <c r="AJT18" s="29"/>
      <c r="AJU18" s="29"/>
      <c r="AJV18" s="29"/>
      <c r="AJW18" s="29"/>
      <c r="AJX18" s="29"/>
      <c r="AJY18" s="29"/>
      <c r="AJZ18" s="29"/>
      <c r="AKA18" s="29"/>
      <c r="AKB18" s="29"/>
      <c r="AKC18" s="29"/>
      <c r="AKD18" s="29"/>
      <c r="AKE18" s="29"/>
      <c r="AKF18" s="29"/>
      <c r="AKG18" s="29"/>
      <c r="AKH18" s="29"/>
      <c r="AKI18" s="29"/>
      <c r="AKJ18" s="29"/>
      <c r="AKK18" s="29"/>
      <c r="AKL18" s="29"/>
      <c r="AKM18" s="29"/>
      <c r="AKN18" s="29"/>
      <c r="AKO18" s="29"/>
      <c r="AKP18" s="29"/>
      <c r="AKQ18" s="29"/>
      <c r="AKR18" s="29"/>
      <c r="AKS18" s="29"/>
      <c r="AKT18" s="29"/>
      <c r="AKU18" s="29"/>
      <c r="AKV18" s="29"/>
      <c r="AKW18" s="29"/>
      <c r="AKX18" s="29"/>
      <c r="AKY18" s="29"/>
      <c r="AKZ18" s="29"/>
      <c r="ALA18" s="29"/>
      <c r="ALB18" s="29"/>
      <c r="ALC18" s="29"/>
      <c r="ALD18" s="29"/>
      <c r="ALE18" s="29"/>
      <c r="ALF18" s="29"/>
      <c r="ALG18" s="29"/>
      <c r="ALH18" s="29"/>
      <c r="ALI18" s="29"/>
      <c r="ALJ18" s="29"/>
      <c r="ALK18" s="29"/>
      <c r="ALL18" s="29"/>
      <c r="ALM18" s="29"/>
      <c r="ALN18" s="29"/>
      <c r="ALO18" s="29"/>
      <c r="ALP18" s="29"/>
      <c r="ALQ18" s="29"/>
      <c r="ALR18" s="29"/>
      <c r="ALS18" s="29"/>
      <c r="ALT18" s="29"/>
      <c r="ALU18" s="29"/>
      <c r="ALV18" s="29"/>
      <c r="ALW18" s="29"/>
      <c r="ALX18" s="29"/>
      <c r="ALY18" s="29"/>
      <c r="ALZ18" s="29"/>
      <c r="AMA18" s="29"/>
      <c r="AMB18" s="29"/>
      <c r="AMC18" s="29"/>
      <c r="AMD18" s="29"/>
      <c r="AME18" s="29"/>
      <c r="AMF18" s="29"/>
      <c r="AMG18" s="29"/>
      <c r="AMH18" s="29"/>
      <c r="AMI18" s="29"/>
      <c r="AMJ18" s="29"/>
      <c r="AMK18" s="29"/>
      <c r="AML18" s="29"/>
      <c r="AMM18" s="29"/>
      <c r="AMN18" s="29"/>
      <c r="AMO18" s="29"/>
      <c r="AMP18" s="29"/>
      <c r="AMQ18" s="29"/>
      <c r="AMR18" s="29"/>
      <c r="AMS18" s="29"/>
      <c r="AMT18" s="29"/>
      <c r="AMU18" s="29"/>
      <c r="AMV18" s="29"/>
      <c r="AMW18" s="29"/>
      <c r="AMX18" s="29"/>
      <c r="AMY18" s="29"/>
      <c r="AMZ18" s="29"/>
      <c r="ANA18" s="29"/>
      <c r="ANB18" s="29"/>
      <c r="ANC18" s="29"/>
      <c r="AND18" s="29"/>
      <c r="ANE18" s="29"/>
      <c r="ANF18" s="29"/>
      <c r="ANG18" s="29"/>
      <c r="ANH18" s="29"/>
      <c r="ANI18" s="29"/>
      <c r="ANJ18" s="29"/>
      <c r="ANK18" s="29"/>
      <c r="ANL18" s="29"/>
      <c r="ANM18" s="29"/>
      <c r="ANN18" s="29"/>
      <c r="ANO18" s="29"/>
      <c r="ANP18" s="29"/>
      <c r="ANQ18" s="29"/>
      <c r="ANR18" s="29"/>
      <c r="ANS18" s="29"/>
      <c r="ANT18" s="29"/>
      <c r="ANU18" s="29"/>
      <c r="ANV18" s="29"/>
      <c r="ANW18" s="29"/>
      <c r="ANX18" s="29"/>
      <c r="ANY18" s="29"/>
      <c r="ANZ18" s="29"/>
      <c r="AOA18" s="29"/>
      <c r="AOB18" s="29"/>
      <c r="AOC18" s="29"/>
      <c r="AOD18" s="29"/>
      <c r="AOE18" s="29"/>
      <c r="AOF18" s="29"/>
      <c r="AOG18" s="29"/>
      <c r="AOH18" s="29"/>
      <c r="AOI18" s="29"/>
      <c r="AOJ18" s="29"/>
      <c r="AOK18" s="29"/>
      <c r="AOL18" s="29"/>
      <c r="AOM18" s="29"/>
      <c r="AON18" s="29"/>
      <c r="AOO18" s="29"/>
      <c r="AOP18" s="29"/>
      <c r="AOQ18" s="29"/>
      <c r="AOR18" s="29"/>
      <c r="AOS18" s="29"/>
      <c r="AOT18" s="29"/>
      <c r="AOU18" s="29"/>
      <c r="AOV18" s="29"/>
      <c r="AOW18" s="29"/>
      <c r="AOX18" s="29"/>
      <c r="AOY18" s="29"/>
      <c r="AOZ18" s="29"/>
      <c r="APA18" s="29"/>
      <c r="APB18" s="29"/>
      <c r="APC18" s="29"/>
      <c r="APD18" s="29"/>
      <c r="APE18" s="29"/>
      <c r="APF18" s="29"/>
      <c r="APG18" s="29"/>
      <c r="APH18" s="29"/>
      <c r="API18" s="29"/>
      <c r="APJ18" s="29"/>
      <c r="APK18" s="29"/>
      <c r="APL18" s="29"/>
      <c r="APM18" s="29"/>
      <c r="APN18" s="29"/>
      <c r="APO18" s="29"/>
      <c r="APP18" s="29"/>
      <c r="APQ18" s="29"/>
      <c r="APR18" s="29"/>
      <c r="APS18" s="29"/>
      <c r="APT18" s="29"/>
      <c r="APU18" s="29"/>
      <c r="APV18" s="29"/>
      <c r="APW18" s="29"/>
      <c r="APX18" s="29"/>
      <c r="APY18" s="29"/>
      <c r="APZ18" s="29"/>
      <c r="AQA18" s="29"/>
      <c r="AQB18" s="29"/>
      <c r="AQC18" s="29"/>
      <c r="AQD18" s="29"/>
      <c r="AQE18" s="29"/>
      <c r="AQF18" s="29"/>
      <c r="AQG18" s="29"/>
      <c r="AQH18" s="29"/>
      <c r="AQI18" s="29"/>
      <c r="AQJ18" s="29"/>
      <c r="AQK18" s="29"/>
      <c r="AQL18" s="29"/>
      <c r="AQM18" s="29"/>
      <c r="AQN18" s="29"/>
      <c r="AQO18" s="29"/>
      <c r="AQP18" s="29"/>
      <c r="AQQ18" s="29"/>
      <c r="AQR18" s="29"/>
      <c r="AQS18" s="29"/>
      <c r="AQT18" s="29"/>
      <c r="AQU18" s="29"/>
      <c r="AQV18" s="29"/>
      <c r="AQW18" s="29"/>
      <c r="AQX18" s="29"/>
      <c r="AQY18" s="29"/>
      <c r="AQZ18" s="29"/>
      <c r="ARA18" s="29"/>
      <c r="ARB18" s="29"/>
      <c r="ARC18" s="29"/>
      <c r="ARD18" s="29"/>
      <c r="ARE18" s="29"/>
      <c r="ARF18" s="29"/>
      <c r="ARG18" s="29"/>
      <c r="ARH18" s="29"/>
      <c r="ARI18" s="29"/>
      <c r="ARJ18" s="29"/>
      <c r="ARK18" s="29"/>
      <c r="ARL18" s="29"/>
      <c r="ARM18" s="29"/>
      <c r="ARN18" s="29"/>
      <c r="ARO18" s="29"/>
      <c r="ARP18" s="29"/>
      <c r="ARQ18" s="29"/>
      <c r="ARR18" s="29"/>
      <c r="ARS18" s="29"/>
      <c r="ART18" s="29"/>
      <c r="ARU18" s="29"/>
      <c r="ARV18" s="29"/>
      <c r="ARW18" s="29"/>
      <c r="ARX18" s="29"/>
      <c r="ARY18" s="29"/>
      <c r="ARZ18" s="29"/>
      <c r="ASA18" s="29"/>
      <c r="ASB18" s="29"/>
      <c r="ASC18" s="29"/>
      <c r="ASD18" s="29"/>
      <c r="ASE18" s="29"/>
      <c r="ASF18" s="29"/>
      <c r="ASG18" s="29"/>
      <c r="ASH18" s="29"/>
      <c r="ASI18" s="29"/>
      <c r="ASJ18" s="29"/>
      <c r="ASK18" s="29"/>
      <c r="ASL18" s="29"/>
      <c r="ASM18" s="29"/>
      <c r="ASN18" s="29"/>
      <c r="ASO18" s="29"/>
      <c r="ASP18" s="29"/>
      <c r="ASQ18" s="29"/>
      <c r="ASR18" s="29"/>
      <c r="ASS18" s="29"/>
      <c r="AST18" s="29"/>
      <c r="ASU18" s="29"/>
      <c r="ASV18" s="29"/>
      <c r="ASW18" s="29"/>
      <c r="ASX18" s="29"/>
      <c r="ASY18" s="29"/>
      <c r="ASZ18" s="29"/>
      <c r="ATA18" s="29"/>
      <c r="ATB18" s="29"/>
      <c r="ATC18" s="29"/>
      <c r="ATD18" s="29"/>
      <c r="ATE18" s="29"/>
      <c r="ATF18" s="29"/>
      <c r="ATG18" s="29"/>
      <c r="ATH18" s="29"/>
      <c r="ATI18" s="29"/>
      <c r="ATJ18" s="29"/>
      <c r="ATK18" s="29"/>
      <c r="ATL18" s="29"/>
    </row>
    <row r="19" spans="1:1208" s="31" customFormat="1" ht="17.25" customHeight="1">
      <c r="A19" s="65">
        <v>3</v>
      </c>
      <c r="B19" s="84" t="s">
        <v>61</v>
      </c>
      <c r="C19" s="85"/>
      <c r="D19" s="66" t="s">
        <v>84</v>
      </c>
      <c r="E19" s="63"/>
      <c r="F19" s="63"/>
      <c r="G19" s="63"/>
      <c r="H19" s="63" t="s">
        <v>83</v>
      </c>
      <c r="I19" s="23"/>
      <c r="J19" s="32"/>
      <c r="K19" s="29"/>
      <c r="L19" s="29"/>
      <c r="M19" s="29"/>
      <c r="N19" s="29"/>
      <c r="O19" s="30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  <c r="PM19" s="29"/>
      <c r="PN19" s="29"/>
      <c r="PO19" s="29"/>
      <c r="PP19" s="29"/>
      <c r="PQ19" s="29"/>
      <c r="PR19" s="29"/>
      <c r="PS19" s="29"/>
      <c r="PT19" s="29"/>
      <c r="PU19" s="29"/>
      <c r="PV19" s="29"/>
      <c r="PW19" s="29"/>
      <c r="PX19" s="29"/>
      <c r="PY19" s="29"/>
      <c r="PZ19" s="29"/>
      <c r="QA19" s="29"/>
      <c r="QB19" s="29"/>
      <c r="QC19" s="29"/>
      <c r="QD19" s="29"/>
      <c r="QE19" s="29"/>
      <c r="QF19" s="29"/>
      <c r="QG19" s="29"/>
      <c r="QH19" s="29"/>
      <c r="QI19" s="29"/>
      <c r="QJ19" s="29"/>
      <c r="QK19" s="29"/>
      <c r="QL19" s="29"/>
      <c r="QM19" s="29"/>
      <c r="QN19" s="29"/>
      <c r="QO19" s="29"/>
      <c r="QP19" s="29"/>
      <c r="QQ19" s="29"/>
      <c r="QR19" s="29"/>
      <c r="QS19" s="29"/>
      <c r="QT19" s="29"/>
      <c r="QU19" s="29"/>
      <c r="QV19" s="29"/>
      <c r="QW19" s="29"/>
      <c r="QX19" s="29"/>
      <c r="QY19" s="29"/>
      <c r="QZ19" s="29"/>
      <c r="RA19" s="29"/>
      <c r="RB19" s="29"/>
      <c r="RC19" s="29"/>
      <c r="RD19" s="29"/>
      <c r="RE19" s="29"/>
      <c r="RF19" s="29"/>
      <c r="RG19" s="29"/>
      <c r="RH19" s="29"/>
      <c r="RI19" s="29"/>
      <c r="RJ19" s="29"/>
      <c r="RK19" s="29"/>
      <c r="RL19" s="29"/>
      <c r="RM19" s="29"/>
      <c r="RN19" s="29"/>
      <c r="RO19" s="29"/>
      <c r="RP19" s="29"/>
      <c r="RQ19" s="29"/>
      <c r="RR19" s="29"/>
      <c r="RS19" s="29"/>
      <c r="RT19" s="29"/>
      <c r="RU19" s="29"/>
      <c r="RV19" s="29"/>
      <c r="RW19" s="29"/>
      <c r="RX19" s="29"/>
      <c r="RY19" s="29"/>
      <c r="RZ19" s="29"/>
      <c r="SA19" s="29"/>
      <c r="SB19" s="29"/>
      <c r="SC19" s="29"/>
      <c r="SD19" s="29"/>
      <c r="SE19" s="29"/>
      <c r="SF19" s="29"/>
      <c r="SG19" s="29"/>
      <c r="SH19" s="29"/>
      <c r="SI19" s="29"/>
      <c r="SJ19" s="29"/>
      <c r="SK19" s="29"/>
      <c r="SL19" s="29"/>
      <c r="SM19" s="29"/>
      <c r="SN19" s="29"/>
      <c r="SO19" s="29"/>
      <c r="SP19" s="29"/>
      <c r="SQ19" s="29"/>
      <c r="SR19" s="29"/>
      <c r="SS19" s="29"/>
      <c r="ST19" s="29"/>
      <c r="SU19" s="29"/>
      <c r="SV19" s="29"/>
      <c r="SW19" s="29"/>
      <c r="SX19" s="29"/>
      <c r="SY19" s="29"/>
      <c r="SZ19" s="29"/>
      <c r="TA19" s="29"/>
      <c r="TB19" s="29"/>
      <c r="TC19" s="29"/>
      <c r="TD19" s="29"/>
      <c r="TE19" s="29"/>
      <c r="TF19" s="29"/>
      <c r="TG19" s="29"/>
      <c r="TH19" s="29"/>
      <c r="TI19" s="29"/>
      <c r="TJ19" s="29"/>
      <c r="TK19" s="29"/>
      <c r="TL19" s="29"/>
      <c r="TM19" s="29"/>
      <c r="TN19" s="29"/>
      <c r="TO19" s="29"/>
      <c r="TP19" s="29"/>
      <c r="TQ19" s="29"/>
      <c r="TR19" s="29"/>
      <c r="TS19" s="29"/>
      <c r="TT19" s="29"/>
      <c r="TU19" s="29"/>
      <c r="TV19" s="29"/>
      <c r="TW19" s="29"/>
      <c r="TX19" s="29"/>
      <c r="TY19" s="29"/>
      <c r="TZ19" s="29"/>
      <c r="UA19" s="29"/>
      <c r="UB19" s="29"/>
      <c r="UC19" s="29"/>
      <c r="UD19" s="29"/>
      <c r="UE19" s="29"/>
      <c r="UF19" s="29"/>
      <c r="UG19" s="29"/>
      <c r="UH19" s="29"/>
      <c r="UI19" s="29"/>
      <c r="UJ19" s="29"/>
      <c r="UK19" s="29"/>
      <c r="UL19" s="29"/>
      <c r="UM19" s="29"/>
      <c r="UN19" s="29"/>
      <c r="UO19" s="29"/>
      <c r="UP19" s="29"/>
      <c r="UQ19" s="29"/>
      <c r="UR19" s="29"/>
      <c r="US19" s="29"/>
      <c r="UT19" s="29"/>
      <c r="UU19" s="29"/>
      <c r="UV19" s="29"/>
      <c r="UW19" s="29"/>
      <c r="UX19" s="29"/>
      <c r="UY19" s="29"/>
      <c r="UZ19" s="29"/>
      <c r="VA19" s="29"/>
      <c r="VB19" s="29"/>
      <c r="VC19" s="29"/>
      <c r="VD19" s="29"/>
      <c r="VE19" s="29"/>
      <c r="VF19" s="29"/>
      <c r="VG19" s="29"/>
      <c r="VH19" s="29"/>
      <c r="VI19" s="29"/>
      <c r="VJ19" s="29"/>
      <c r="VK19" s="29"/>
      <c r="VL19" s="29"/>
      <c r="VM19" s="29"/>
      <c r="VN19" s="29"/>
      <c r="VO19" s="29"/>
      <c r="VP19" s="29"/>
      <c r="VQ19" s="29"/>
      <c r="VR19" s="29"/>
      <c r="VS19" s="29"/>
      <c r="VT19" s="29"/>
      <c r="VU19" s="29"/>
      <c r="VV19" s="29"/>
      <c r="VW19" s="29"/>
      <c r="VX19" s="29"/>
      <c r="VY19" s="29"/>
      <c r="VZ19" s="29"/>
      <c r="WA19" s="29"/>
      <c r="WB19" s="29"/>
      <c r="WC19" s="29"/>
      <c r="WD19" s="29"/>
      <c r="WE19" s="29"/>
      <c r="WF19" s="29"/>
      <c r="WG19" s="29"/>
      <c r="WH19" s="29"/>
      <c r="WI19" s="29"/>
      <c r="WJ19" s="29"/>
      <c r="WK19" s="29"/>
      <c r="WL19" s="29"/>
      <c r="WM19" s="29"/>
      <c r="WN19" s="29"/>
      <c r="WO19" s="29"/>
      <c r="WP19" s="29"/>
      <c r="WQ19" s="29"/>
      <c r="WR19" s="29"/>
      <c r="WS19" s="29"/>
      <c r="WT19" s="29"/>
      <c r="WU19" s="29"/>
      <c r="WV19" s="29"/>
      <c r="WW19" s="29"/>
      <c r="WX19" s="29"/>
      <c r="WY19" s="29"/>
      <c r="WZ19" s="29"/>
      <c r="XA19" s="29"/>
      <c r="XB19" s="29"/>
      <c r="XC19" s="29"/>
      <c r="XD19" s="29"/>
      <c r="XE19" s="29"/>
      <c r="XF19" s="29"/>
      <c r="XG19" s="29"/>
      <c r="XH19" s="29"/>
      <c r="XI19" s="29"/>
      <c r="XJ19" s="29"/>
      <c r="XK19" s="29"/>
      <c r="XL19" s="29"/>
      <c r="XM19" s="29"/>
      <c r="XN19" s="29"/>
      <c r="XO19" s="29"/>
      <c r="XP19" s="29"/>
      <c r="XQ19" s="29"/>
      <c r="XR19" s="29"/>
      <c r="XS19" s="29"/>
      <c r="XT19" s="29"/>
      <c r="XU19" s="29"/>
      <c r="XV19" s="29"/>
      <c r="XW19" s="29"/>
      <c r="XX19" s="29"/>
      <c r="XY19" s="29"/>
      <c r="XZ19" s="29"/>
      <c r="YA19" s="29"/>
      <c r="YB19" s="29"/>
      <c r="YC19" s="29"/>
      <c r="YD19" s="29"/>
      <c r="YE19" s="29"/>
      <c r="YF19" s="29"/>
      <c r="YG19" s="29"/>
      <c r="YH19" s="29"/>
      <c r="YI19" s="29"/>
      <c r="YJ19" s="29"/>
      <c r="YK19" s="29"/>
      <c r="YL19" s="29"/>
      <c r="YM19" s="29"/>
      <c r="YN19" s="29"/>
      <c r="YO19" s="29"/>
      <c r="YP19" s="29"/>
      <c r="YQ19" s="29"/>
      <c r="YR19" s="29"/>
      <c r="YS19" s="29"/>
      <c r="YT19" s="29"/>
      <c r="YU19" s="29"/>
      <c r="YV19" s="29"/>
      <c r="YW19" s="29"/>
      <c r="YX19" s="29"/>
      <c r="YY19" s="29"/>
      <c r="YZ19" s="29"/>
      <c r="ZA19" s="29"/>
      <c r="ZB19" s="29"/>
      <c r="ZC19" s="29"/>
      <c r="ZD19" s="29"/>
      <c r="ZE19" s="29"/>
      <c r="ZF19" s="29"/>
      <c r="ZG19" s="29"/>
      <c r="ZH19" s="29"/>
      <c r="ZI19" s="29"/>
      <c r="ZJ19" s="29"/>
      <c r="ZK19" s="29"/>
      <c r="ZL19" s="29"/>
      <c r="ZM19" s="29"/>
      <c r="ZN19" s="29"/>
      <c r="ZO19" s="29"/>
      <c r="ZP19" s="29"/>
      <c r="ZQ19" s="29"/>
      <c r="ZR19" s="29"/>
      <c r="ZS19" s="29"/>
      <c r="ZT19" s="29"/>
      <c r="ZU19" s="29"/>
      <c r="ZV19" s="29"/>
      <c r="ZW19" s="29"/>
      <c r="ZX19" s="29"/>
      <c r="ZY19" s="29"/>
      <c r="ZZ19" s="29"/>
      <c r="AAA19" s="29"/>
      <c r="AAB19" s="29"/>
      <c r="AAC19" s="29"/>
      <c r="AAD19" s="29"/>
      <c r="AAE19" s="29"/>
      <c r="AAF19" s="29"/>
      <c r="AAG19" s="29"/>
      <c r="AAH19" s="29"/>
      <c r="AAI19" s="29"/>
      <c r="AAJ19" s="29"/>
      <c r="AAK19" s="29"/>
      <c r="AAL19" s="29"/>
      <c r="AAM19" s="29"/>
      <c r="AAN19" s="29"/>
      <c r="AAO19" s="29"/>
      <c r="AAP19" s="29"/>
      <c r="AAQ19" s="29"/>
      <c r="AAR19" s="29"/>
      <c r="AAS19" s="29"/>
      <c r="AAT19" s="29"/>
      <c r="AAU19" s="29"/>
      <c r="AAV19" s="29"/>
      <c r="AAW19" s="29"/>
      <c r="AAX19" s="29"/>
      <c r="AAY19" s="29"/>
      <c r="AAZ19" s="29"/>
      <c r="ABA19" s="29"/>
      <c r="ABB19" s="29"/>
      <c r="ABC19" s="29"/>
      <c r="ABD19" s="29"/>
      <c r="ABE19" s="29"/>
      <c r="ABF19" s="29"/>
      <c r="ABG19" s="29"/>
      <c r="ABH19" s="29"/>
      <c r="ABI19" s="29"/>
      <c r="ABJ19" s="29"/>
      <c r="ABK19" s="29"/>
      <c r="ABL19" s="29"/>
      <c r="ABM19" s="29"/>
      <c r="ABN19" s="29"/>
      <c r="ABO19" s="29"/>
      <c r="ABP19" s="29"/>
      <c r="ABQ19" s="29"/>
      <c r="ABR19" s="29"/>
      <c r="ABS19" s="29"/>
      <c r="ABT19" s="29"/>
      <c r="ABU19" s="29"/>
      <c r="ABV19" s="29"/>
      <c r="ABW19" s="29"/>
      <c r="ABX19" s="29"/>
      <c r="ABY19" s="29"/>
      <c r="ABZ19" s="29"/>
      <c r="ACA19" s="29"/>
      <c r="ACB19" s="29"/>
      <c r="ACC19" s="29"/>
      <c r="ACD19" s="29"/>
      <c r="ACE19" s="29"/>
      <c r="ACF19" s="29"/>
      <c r="ACG19" s="29"/>
      <c r="ACH19" s="29"/>
      <c r="ACI19" s="29"/>
      <c r="ACJ19" s="29"/>
      <c r="ACK19" s="29"/>
      <c r="ACL19" s="29"/>
      <c r="ACM19" s="29"/>
      <c r="ACN19" s="29"/>
      <c r="ACO19" s="29"/>
      <c r="ACP19" s="29"/>
      <c r="ACQ19" s="29"/>
      <c r="ACR19" s="29"/>
      <c r="ACS19" s="29"/>
      <c r="ACT19" s="29"/>
      <c r="ACU19" s="29"/>
      <c r="ACV19" s="29"/>
      <c r="ACW19" s="29"/>
      <c r="ACX19" s="29"/>
      <c r="ACY19" s="29"/>
      <c r="ACZ19" s="29"/>
      <c r="ADA19" s="29"/>
      <c r="ADB19" s="29"/>
      <c r="ADC19" s="29"/>
      <c r="ADD19" s="29"/>
      <c r="ADE19" s="29"/>
      <c r="ADF19" s="29"/>
      <c r="ADG19" s="29"/>
      <c r="ADH19" s="29"/>
      <c r="ADI19" s="29"/>
      <c r="ADJ19" s="29"/>
      <c r="ADK19" s="29"/>
      <c r="ADL19" s="29"/>
      <c r="ADM19" s="29"/>
      <c r="ADN19" s="29"/>
      <c r="ADO19" s="29"/>
      <c r="ADP19" s="29"/>
      <c r="ADQ19" s="29"/>
      <c r="ADR19" s="29"/>
      <c r="ADS19" s="29"/>
      <c r="ADT19" s="29"/>
      <c r="ADU19" s="29"/>
      <c r="ADV19" s="29"/>
      <c r="ADW19" s="29"/>
      <c r="ADX19" s="29"/>
      <c r="ADY19" s="29"/>
      <c r="ADZ19" s="29"/>
      <c r="AEA19" s="29"/>
      <c r="AEB19" s="29"/>
      <c r="AEC19" s="29"/>
      <c r="AED19" s="29"/>
      <c r="AEE19" s="29"/>
      <c r="AEF19" s="29"/>
      <c r="AEG19" s="29"/>
      <c r="AEH19" s="29"/>
      <c r="AEI19" s="29"/>
      <c r="AEJ19" s="29"/>
      <c r="AEK19" s="29"/>
      <c r="AEL19" s="29"/>
      <c r="AEM19" s="29"/>
      <c r="AEN19" s="29"/>
      <c r="AEO19" s="29"/>
      <c r="AEP19" s="29"/>
      <c r="AEQ19" s="29"/>
      <c r="AER19" s="29"/>
      <c r="AES19" s="29"/>
      <c r="AET19" s="29"/>
      <c r="AEU19" s="29"/>
      <c r="AEV19" s="29"/>
      <c r="AEW19" s="29"/>
      <c r="AEX19" s="29"/>
      <c r="AEY19" s="29"/>
      <c r="AEZ19" s="29"/>
      <c r="AFA19" s="29"/>
      <c r="AFB19" s="29"/>
      <c r="AFC19" s="29"/>
      <c r="AFD19" s="29"/>
      <c r="AFE19" s="29"/>
      <c r="AFF19" s="29"/>
      <c r="AFG19" s="29"/>
      <c r="AFH19" s="29"/>
      <c r="AFI19" s="29"/>
      <c r="AFJ19" s="29"/>
      <c r="AFK19" s="29"/>
      <c r="AFL19" s="29"/>
      <c r="AFM19" s="29"/>
      <c r="AFN19" s="29"/>
      <c r="AFO19" s="29"/>
      <c r="AFP19" s="29"/>
      <c r="AFQ19" s="29"/>
      <c r="AFR19" s="29"/>
      <c r="AFS19" s="29"/>
      <c r="AFT19" s="29"/>
      <c r="AFU19" s="29"/>
      <c r="AFV19" s="29"/>
      <c r="AFW19" s="29"/>
      <c r="AFX19" s="29"/>
      <c r="AFY19" s="29"/>
      <c r="AFZ19" s="29"/>
      <c r="AGA19" s="29"/>
      <c r="AGB19" s="29"/>
      <c r="AGC19" s="29"/>
      <c r="AGD19" s="29"/>
      <c r="AGE19" s="29"/>
      <c r="AGF19" s="29"/>
      <c r="AGG19" s="29"/>
      <c r="AGH19" s="29"/>
      <c r="AGI19" s="29"/>
      <c r="AGJ19" s="29"/>
      <c r="AGK19" s="29"/>
      <c r="AGL19" s="29"/>
      <c r="AGM19" s="29"/>
      <c r="AGN19" s="29"/>
      <c r="AGO19" s="29"/>
      <c r="AGP19" s="29"/>
      <c r="AGQ19" s="29"/>
      <c r="AGR19" s="29"/>
      <c r="AGS19" s="29"/>
      <c r="AGT19" s="29"/>
      <c r="AGU19" s="29"/>
      <c r="AGV19" s="29"/>
      <c r="AGW19" s="29"/>
      <c r="AGX19" s="29"/>
      <c r="AGY19" s="29"/>
      <c r="AGZ19" s="29"/>
      <c r="AHA19" s="29"/>
      <c r="AHB19" s="29"/>
      <c r="AHC19" s="29"/>
      <c r="AHD19" s="29"/>
      <c r="AHE19" s="29"/>
      <c r="AHF19" s="29"/>
      <c r="AHG19" s="29"/>
      <c r="AHH19" s="29"/>
      <c r="AHI19" s="29"/>
      <c r="AHJ19" s="29"/>
      <c r="AHK19" s="29"/>
      <c r="AHL19" s="29"/>
      <c r="AHM19" s="29"/>
      <c r="AHN19" s="29"/>
      <c r="AHO19" s="29"/>
      <c r="AHP19" s="29"/>
      <c r="AHQ19" s="29"/>
      <c r="AHR19" s="29"/>
      <c r="AHS19" s="29"/>
      <c r="AHT19" s="29"/>
      <c r="AHU19" s="29"/>
      <c r="AHV19" s="29"/>
      <c r="AHW19" s="29"/>
      <c r="AHX19" s="29"/>
      <c r="AHY19" s="29"/>
      <c r="AHZ19" s="29"/>
      <c r="AIA19" s="29"/>
      <c r="AIB19" s="29"/>
      <c r="AIC19" s="29"/>
      <c r="AID19" s="29"/>
      <c r="AIE19" s="29"/>
      <c r="AIF19" s="29"/>
      <c r="AIG19" s="29"/>
      <c r="AIH19" s="29"/>
      <c r="AII19" s="29"/>
      <c r="AIJ19" s="29"/>
      <c r="AIK19" s="29"/>
      <c r="AIL19" s="29"/>
      <c r="AIM19" s="29"/>
      <c r="AIN19" s="29"/>
      <c r="AIO19" s="29"/>
      <c r="AIP19" s="29"/>
      <c r="AIQ19" s="29"/>
      <c r="AIR19" s="29"/>
      <c r="AIS19" s="29"/>
      <c r="AIT19" s="29"/>
      <c r="AIU19" s="29"/>
      <c r="AIV19" s="29"/>
      <c r="AIW19" s="29"/>
      <c r="AIX19" s="29"/>
      <c r="AIY19" s="29"/>
      <c r="AIZ19" s="29"/>
      <c r="AJA19" s="29"/>
      <c r="AJB19" s="29"/>
      <c r="AJC19" s="29"/>
      <c r="AJD19" s="29"/>
      <c r="AJE19" s="29"/>
      <c r="AJF19" s="29"/>
      <c r="AJG19" s="29"/>
      <c r="AJH19" s="29"/>
      <c r="AJI19" s="29"/>
      <c r="AJJ19" s="29"/>
      <c r="AJK19" s="29"/>
      <c r="AJL19" s="29"/>
      <c r="AJM19" s="29"/>
      <c r="AJN19" s="29"/>
      <c r="AJO19" s="29"/>
      <c r="AJP19" s="29"/>
      <c r="AJQ19" s="29"/>
      <c r="AJR19" s="29"/>
      <c r="AJS19" s="29"/>
      <c r="AJT19" s="29"/>
      <c r="AJU19" s="29"/>
      <c r="AJV19" s="29"/>
      <c r="AJW19" s="29"/>
      <c r="AJX19" s="29"/>
      <c r="AJY19" s="29"/>
      <c r="AJZ19" s="29"/>
      <c r="AKA19" s="29"/>
      <c r="AKB19" s="29"/>
      <c r="AKC19" s="29"/>
      <c r="AKD19" s="29"/>
      <c r="AKE19" s="29"/>
      <c r="AKF19" s="29"/>
      <c r="AKG19" s="29"/>
      <c r="AKH19" s="29"/>
      <c r="AKI19" s="29"/>
      <c r="AKJ19" s="29"/>
      <c r="AKK19" s="29"/>
      <c r="AKL19" s="29"/>
      <c r="AKM19" s="29"/>
      <c r="AKN19" s="29"/>
      <c r="AKO19" s="29"/>
      <c r="AKP19" s="29"/>
      <c r="AKQ19" s="29"/>
      <c r="AKR19" s="29"/>
      <c r="AKS19" s="29"/>
      <c r="AKT19" s="29"/>
      <c r="AKU19" s="29"/>
      <c r="AKV19" s="29"/>
      <c r="AKW19" s="29"/>
      <c r="AKX19" s="29"/>
      <c r="AKY19" s="29"/>
      <c r="AKZ19" s="29"/>
      <c r="ALA19" s="29"/>
      <c r="ALB19" s="29"/>
      <c r="ALC19" s="29"/>
      <c r="ALD19" s="29"/>
      <c r="ALE19" s="29"/>
      <c r="ALF19" s="29"/>
      <c r="ALG19" s="29"/>
      <c r="ALH19" s="29"/>
      <c r="ALI19" s="29"/>
      <c r="ALJ19" s="29"/>
      <c r="ALK19" s="29"/>
      <c r="ALL19" s="29"/>
      <c r="ALM19" s="29"/>
      <c r="ALN19" s="29"/>
      <c r="ALO19" s="29"/>
      <c r="ALP19" s="29"/>
      <c r="ALQ19" s="29"/>
      <c r="ALR19" s="29"/>
      <c r="ALS19" s="29"/>
      <c r="ALT19" s="29"/>
      <c r="ALU19" s="29"/>
      <c r="ALV19" s="29"/>
      <c r="ALW19" s="29"/>
      <c r="ALX19" s="29"/>
      <c r="ALY19" s="29"/>
      <c r="ALZ19" s="29"/>
      <c r="AMA19" s="29"/>
      <c r="AMB19" s="29"/>
      <c r="AMC19" s="29"/>
      <c r="AMD19" s="29"/>
      <c r="AME19" s="29"/>
      <c r="AMF19" s="29"/>
      <c r="AMG19" s="29"/>
      <c r="AMH19" s="29"/>
      <c r="AMI19" s="29"/>
      <c r="AMJ19" s="29"/>
      <c r="AMK19" s="29"/>
      <c r="AML19" s="29"/>
      <c r="AMM19" s="29"/>
      <c r="AMN19" s="29"/>
      <c r="AMO19" s="29"/>
      <c r="AMP19" s="29"/>
      <c r="AMQ19" s="29"/>
      <c r="AMR19" s="29"/>
      <c r="AMS19" s="29"/>
      <c r="AMT19" s="29"/>
      <c r="AMU19" s="29"/>
      <c r="AMV19" s="29"/>
      <c r="AMW19" s="29"/>
      <c r="AMX19" s="29"/>
      <c r="AMY19" s="29"/>
      <c r="AMZ19" s="29"/>
      <c r="ANA19" s="29"/>
      <c r="ANB19" s="29"/>
      <c r="ANC19" s="29"/>
      <c r="AND19" s="29"/>
      <c r="ANE19" s="29"/>
      <c r="ANF19" s="29"/>
      <c r="ANG19" s="29"/>
      <c r="ANH19" s="29"/>
      <c r="ANI19" s="29"/>
      <c r="ANJ19" s="29"/>
      <c r="ANK19" s="29"/>
      <c r="ANL19" s="29"/>
      <c r="ANM19" s="29"/>
      <c r="ANN19" s="29"/>
      <c r="ANO19" s="29"/>
      <c r="ANP19" s="29"/>
      <c r="ANQ19" s="29"/>
      <c r="ANR19" s="29"/>
      <c r="ANS19" s="29"/>
      <c r="ANT19" s="29"/>
      <c r="ANU19" s="29"/>
      <c r="ANV19" s="29"/>
      <c r="ANW19" s="29"/>
      <c r="ANX19" s="29"/>
      <c r="ANY19" s="29"/>
      <c r="ANZ19" s="29"/>
      <c r="AOA19" s="29"/>
      <c r="AOB19" s="29"/>
      <c r="AOC19" s="29"/>
      <c r="AOD19" s="29"/>
      <c r="AOE19" s="29"/>
      <c r="AOF19" s="29"/>
      <c r="AOG19" s="29"/>
      <c r="AOH19" s="29"/>
      <c r="AOI19" s="29"/>
      <c r="AOJ19" s="29"/>
      <c r="AOK19" s="29"/>
      <c r="AOL19" s="29"/>
      <c r="AOM19" s="29"/>
      <c r="AON19" s="29"/>
      <c r="AOO19" s="29"/>
      <c r="AOP19" s="29"/>
      <c r="AOQ19" s="29"/>
      <c r="AOR19" s="29"/>
      <c r="AOS19" s="29"/>
      <c r="AOT19" s="29"/>
      <c r="AOU19" s="29"/>
      <c r="AOV19" s="29"/>
      <c r="AOW19" s="29"/>
      <c r="AOX19" s="29"/>
      <c r="AOY19" s="29"/>
      <c r="AOZ19" s="29"/>
      <c r="APA19" s="29"/>
      <c r="APB19" s="29"/>
      <c r="APC19" s="29"/>
      <c r="APD19" s="29"/>
      <c r="APE19" s="29"/>
      <c r="APF19" s="29"/>
      <c r="APG19" s="29"/>
      <c r="APH19" s="29"/>
      <c r="API19" s="29"/>
      <c r="APJ19" s="29"/>
      <c r="APK19" s="29"/>
      <c r="APL19" s="29"/>
      <c r="APM19" s="29"/>
      <c r="APN19" s="29"/>
      <c r="APO19" s="29"/>
      <c r="APP19" s="29"/>
      <c r="APQ19" s="29"/>
      <c r="APR19" s="29"/>
      <c r="APS19" s="29"/>
      <c r="APT19" s="29"/>
      <c r="APU19" s="29"/>
      <c r="APV19" s="29"/>
      <c r="APW19" s="29"/>
      <c r="APX19" s="29"/>
      <c r="APY19" s="29"/>
      <c r="APZ19" s="29"/>
      <c r="AQA19" s="29"/>
      <c r="AQB19" s="29"/>
      <c r="AQC19" s="29"/>
      <c r="AQD19" s="29"/>
      <c r="AQE19" s="29"/>
      <c r="AQF19" s="29"/>
      <c r="AQG19" s="29"/>
      <c r="AQH19" s="29"/>
      <c r="AQI19" s="29"/>
      <c r="AQJ19" s="29"/>
      <c r="AQK19" s="29"/>
      <c r="AQL19" s="29"/>
      <c r="AQM19" s="29"/>
      <c r="AQN19" s="29"/>
      <c r="AQO19" s="29"/>
      <c r="AQP19" s="29"/>
      <c r="AQQ19" s="29"/>
      <c r="AQR19" s="29"/>
      <c r="AQS19" s="29"/>
      <c r="AQT19" s="29"/>
      <c r="AQU19" s="29"/>
      <c r="AQV19" s="29"/>
      <c r="AQW19" s="29"/>
      <c r="AQX19" s="29"/>
      <c r="AQY19" s="29"/>
      <c r="AQZ19" s="29"/>
      <c r="ARA19" s="29"/>
      <c r="ARB19" s="29"/>
      <c r="ARC19" s="29"/>
      <c r="ARD19" s="29"/>
      <c r="ARE19" s="29"/>
      <c r="ARF19" s="29"/>
      <c r="ARG19" s="29"/>
      <c r="ARH19" s="29"/>
      <c r="ARI19" s="29"/>
      <c r="ARJ19" s="29"/>
      <c r="ARK19" s="29"/>
      <c r="ARL19" s="29"/>
      <c r="ARM19" s="29"/>
      <c r="ARN19" s="29"/>
      <c r="ARO19" s="29"/>
      <c r="ARP19" s="29"/>
      <c r="ARQ19" s="29"/>
      <c r="ARR19" s="29"/>
      <c r="ARS19" s="29"/>
      <c r="ART19" s="29"/>
      <c r="ARU19" s="29"/>
      <c r="ARV19" s="29"/>
      <c r="ARW19" s="29"/>
      <c r="ARX19" s="29"/>
      <c r="ARY19" s="29"/>
      <c r="ARZ19" s="29"/>
      <c r="ASA19" s="29"/>
      <c r="ASB19" s="29"/>
      <c r="ASC19" s="29"/>
      <c r="ASD19" s="29"/>
      <c r="ASE19" s="29"/>
      <c r="ASF19" s="29"/>
      <c r="ASG19" s="29"/>
      <c r="ASH19" s="29"/>
      <c r="ASI19" s="29"/>
      <c r="ASJ19" s="29"/>
      <c r="ASK19" s="29"/>
      <c r="ASL19" s="29"/>
      <c r="ASM19" s="29"/>
      <c r="ASN19" s="29"/>
      <c r="ASO19" s="29"/>
      <c r="ASP19" s="29"/>
      <c r="ASQ19" s="29"/>
      <c r="ASR19" s="29"/>
      <c r="ASS19" s="29"/>
      <c r="AST19" s="29"/>
      <c r="ASU19" s="29"/>
      <c r="ASV19" s="29"/>
      <c r="ASW19" s="29"/>
      <c r="ASX19" s="29"/>
      <c r="ASY19" s="29"/>
      <c r="ASZ19" s="29"/>
      <c r="ATA19" s="29"/>
      <c r="ATB19" s="29"/>
      <c r="ATC19" s="29"/>
      <c r="ATD19" s="29"/>
      <c r="ATE19" s="29"/>
      <c r="ATF19" s="29"/>
      <c r="ATG19" s="29"/>
      <c r="ATH19" s="29"/>
      <c r="ATI19" s="29"/>
      <c r="ATJ19" s="29"/>
      <c r="ATK19" s="29"/>
      <c r="ATL19" s="29"/>
    </row>
    <row r="20" spans="1:1208" s="31" customFormat="1" ht="17.25" customHeight="1">
      <c r="A20" s="65">
        <v>4</v>
      </c>
      <c r="B20" s="84" t="s">
        <v>62</v>
      </c>
      <c r="C20" s="85"/>
      <c r="D20" s="66" t="s">
        <v>84</v>
      </c>
      <c r="E20" s="63"/>
      <c r="F20" s="63"/>
      <c r="G20" s="63"/>
      <c r="H20" s="63" t="s">
        <v>83</v>
      </c>
      <c r="I20" s="23"/>
      <c r="J20" s="32"/>
      <c r="K20" s="29"/>
      <c r="L20" s="29"/>
      <c r="M20" s="29"/>
      <c r="N20" s="29"/>
      <c r="O20" s="30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  <c r="PM20" s="29"/>
      <c r="PN20" s="29"/>
      <c r="PO20" s="29"/>
      <c r="PP20" s="29"/>
      <c r="PQ20" s="29"/>
      <c r="PR20" s="29"/>
      <c r="PS20" s="29"/>
      <c r="PT20" s="29"/>
      <c r="PU20" s="29"/>
      <c r="PV20" s="29"/>
      <c r="PW20" s="29"/>
      <c r="PX20" s="29"/>
      <c r="PY20" s="29"/>
      <c r="PZ20" s="29"/>
      <c r="QA20" s="29"/>
      <c r="QB20" s="29"/>
      <c r="QC20" s="29"/>
      <c r="QD20" s="29"/>
      <c r="QE20" s="29"/>
      <c r="QF20" s="29"/>
      <c r="QG20" s="29"/>
      <c r="QH20" s="29"/>
      <c r="QI20" s="29"/>
      <c r="QJ20" s="29"/>
      <c r="QK20" s="29"/>
      <c r="QL20" s="29"/>
      <c r="QM20" s="29"/>
      <c r="QN20" s="29"/>
      <c r="QO20" s="29"/>
      <c r="QP20" s="29"/>
      <c r="QQ20" s="29"/>
      <c r="QR20" s="29"/>
      <c r="QS20" s="29"/>
      <c r="QT20" s="29"/>
      <c r="QU20" s="29"/>
      <c r="QV20" s="29"/>
      <c r="QW20" s="29"/>
      <c r="QX20" s="29"/>
      <c r="QY20" s="29"/>
      <c r="QZ20" s="29"/>
      <c r="RA20" s="29"/>
      <c r="RB20" s="29"/>
      <c r="RC20" s="29"/>
      <c r="RD20" s="29"/>
      <c r="RE20" s="29"/>
      <c r="RF20" s="29"/>
      <c r="RG20" s="29"/>
      <c r="RH20" s="29"/>
      <c r="RI20" s="29"/>
      <c r="RJ20" s="29"/>
      <c r="RK20" s="29"/>
      <c r="RL20" s="29"/>
      <c r="RM20" s="29"/>
      <c r="RN20" s="29"/>
      <c r="RO20" s="29"/>
      <c r="RP20" s="29"/>
      <c r="RQ20" s="29"/>
      <c r="RR20" s="29"/>
      <c r="RS20" s="29"/>
      <c r="RT20" s="29"/>
      <c r="RU20" s="29"/>
      <c r="RV20" s="29"/>
      <c r="RW20" s="29"/>
      <c r="RX20" s="29"/>
      <c r="RY20" s="29"/>
      <c r="RZ20" s="29"/>
      <c r="SA20" s="29"/>
      <c r="SB20" s="29"/>
      <c r="SC20" s="29"/>
      <c r="SD20" s="29"/>
      <c r="SE20" s="29"/>
      <c r="SF20" s="29"/>
      <c r="SG20" s="29"/>
      <c r="SH20" s="29"/>
      <c r="SI20" s="29"/>
      <c r="SJ20" s="29"/>
      <c r="SK20" s="29"/>
      <c r="SL20" s="29"/>
      <c r="SM20" s="29"/>
      <c r="SN20" s="29"/>
      <c r="SO20" s="29"/>
      <c r="SP20" s="29"/>
      <c r="SQ20" s="29"/>
      <c r="SR20" s="29"/>
      <c r="SS20" s="29"/>
      <c r="ST20" s="29"/>
      <c r="SU20" s="29"/>
      <c r="SV20" s="29"/>
      <c r="SW20" s="29"/>
      <c r="SX20" s="29"/>
      <c r="SY20" s="29"/>
      <c r="SZ20" s="29"/>
      <c r="TA20" s="29"/>
      <c r="TB20" s="29"/>
      <c r="TC20" s="29"/>
      <c r="TD20" s="29"/>
      <c r="TE20" s="29"/>
      <c r="TF20" s="29"/>
      <c r="TG20" s="29"/>
      <c r="TH20" s="29"/>
      <c r="TI20" s="29"/>
      <c r="TJ20" s="29"/>
      <c r="TK20" s="29"/>
      <c r="TL20" s="29"/>
      <c r="TM20" s="29"/>
      <c r="TN20" s="29"/>
      <c r="TO20" s="29"/>
      <c r="TP20" s="29"/>
      <c r="TQ20" s="29"/>
      <c r="TR20" s="29"/>
      <c r="TS20" s="29"/>
      <c r="TT20" s="29"/>
      <c r="TU20" s="29"/>
      <c r="TV20" s="29"/>
      <c r="TW20" s="29"/>
      <c r="TX20" s="29"/>
      <c r="TY20" s="29"/>
      <c r="TZ20" s="29"/>
      <c r="UA20" s="29"/>
      <c r="UB20" s="29"/>
      <c r="UC20" s="29"/>
      <c r="UD20" s="29"/>
      <c r="UE20" s="29"/>
      <c r="UF20" s="29"/>
      <c r="UG20" s="29"/>
      <c r="UH20" s="29"/>
      <c r="UI20" s="29"/>
      <c r="UJ20" s="29"/>
      <c r="UK20" s="29"/>
      <c r="UL20" s="29"/>
      <c r="UM20" s="29"/>
      <c r="UN20" s="29"/>
      <c r="UO20" s="29"/>
      <c r="UP20" s="29"/>
      <c r="UQ20" s="29"/>
      <c r="UR20" s="29"/>
      <c r="US20" s="29"/>
      <c r="UT20" s="29"/>
      <c r="UU20" s="29"/>
      <c r="UV20" s="29"/>
      <c r="UW20" s="29"/>
      <c r="UX20" s="29"/>
      <c r="UY20" s="29"/>
      <c r="UZ20" s="29"/>
      <c r="VA20" s="29"/>
      <c r="VB20" s="29"/>
      <c r="VC20" s="29"/>
      <c r="VD20" s="29"/>
      <c r="VE20" s="29"/>
      <c r="VF20" s="29"/>
      <c r="VG20" s="29"/>
      <c r="VH20" s="29"/>
      <c r="VI20" s="29"/>
      <c r="VJ20" s="29"/>
      <c r="VK20" s="29"/>
      <c r="VL20" s="29"/>
      <c r="VM20" s="29"/>
      <c r="VN20" s="29"/>
      <c r="VO20" s="29"/>
      <c r="VP20" s="29"/>
      <c r="VQ20" s="29"/>
      <c r="VR20" s="29"/>
      <c r="VS20" s="29"/>
      <c r="VT20" s="29"/>
      <c r="VU20" s="29"/>
      <c r="VV20" s="29"/>
      <c r="VW20" s="29"/>
      <c r="VX20" s="29"/>
      <c r="VY20" s="29"/>
      <c r="VZ20" s="29"/>
      <c r="WA20" s="29"/>
      <c r="WB20" s="29"/>
      <c r="WC20" s="29"/>
      <c r="WD20" s="29"/>
      <c r="WE20" s="29"/>
      <c r="WF20" s="29"/>
      <c r="WG20" s="29"/>
      <c r="WH20" s="29"/>
      <c r="WI20" s="29"/>
      <c r="WJ20" s="29"/>
      <c r="WK20" s="29"/>
      <c r="WL20" s="29"/>
      <c r="WM20" s="29"/>
      <c r="WN20" s="29"/>
      <c r="WO20" s="29"/>
      <c r="WP20" s="29"/>
      <c r="WQ20" s="29"/>
      <c r="WR20" s="29"/>
      <c r="WS20" s="29"/>
      <c r="WT20" s="29"/>
      <c r="WU20" s="29"/>
      <c r="WV20" s="29"/>
      <c r="WW20" s="29"/>
      <c r="WX20" s="29"/>
      <c r="WY20" s="29"/>
      <c r="WZ20" s="29"/>
      <c r="XA20" s="29"/>
      <c r="XB20" s="29"/>
      <c r="XC20" s="29"/>
      <c r="XD20" s="29"/>
      <c r="XE20" s="29"/>
      <c r="XF20" s="29"/>
      <c r="XG20" s="29"/>
      <c r="XH20" s="29"/>
      <c r="XI20" s="29"/>
      <c r="XJ20" s="29"/>
      <c r="XK20" s="29"/>
      <c r="XL20" s="29"/>
      <c r="XM20" s="29"/>
      <c r="XN20" s="29"/>
      <c r="XO20" s="29"/>
      <c r="XP20" s="29"/>
      <c r="XQ20" s="29"/>
      <c r="XR20" s="29"/>
      <c r="XS20" s="29"/>
      <c r="XT20" s="29"/>
      <c r="XU20" s="29"/>
      <c r="XV20" s="29"/>
      <c r="XW20" s="29"/>
      <c r="XX20" s="29"/>
      <c r="XY20" s="29"/>
      <c r="XZ20" s="29"/>
      <c r="YA20" s="29"/>
      <c r="YB20" s="29"/>
      <c r="YC20" s="29"/>
      <c r="YD20" s="29"/>
      <c r="YE20" s="29"/>
      <c r="YF20" s="29"/>
      <c r="YG20" s="29"/>
      <c r="YH20" s="29"/>
      <c r="YI20" s="29"/>
      <c r="YJ20" s="29"/>
      <c r="YK20" s="29"/>
      <c r="YL20" s="29"/>
      <c r="YM20" s="29"/>
      <c r="YN20" s="29"/>
      <c r="YO20" s="29"/>
      <c r="YP20" s="29"/>
      <c r="YQ20" s="29"/>
      <c r="YR20" s="29"/>
      <c r="YS20" s="29"/>
      <c r="YT20" s="29"/>
      <c r="YU20" s="29"/>
      <c r="YV20" s="29"/>
      <c r="YW20" s="29"/>
      <c r="YX20" s="29"/>
      <c r="YY20" s="29"/>
      <c r="YZ20" s="29"/>
      <c r="ZA20" s="29"/>
      <c r="ZB20" s="29"/>
      <c r="ZC20" s="29"/>
      <c r="ZD20" s="29"/>
      <c r="ZE20" s="29"/>
      <c r="ZF20" s="29"/>
      <c r="ZG20" s="29"/>
      <c r="ZH20" s="29"/>
      <c r="ZI20" s="29"/>
      <c r="ZJ20" s="29"/>
      <c r="ZK20" s="29"/>
      <c r="ZL20" s="29"/>
      <c r="ZM20" s="29"/>
      <c r="ZN20" s="29"/>
      <c r="ZO20" s="29"/>
      <c r="ZP20" s="29"/>
      <c r="ZQ20" s="29"/>
      <c r="ZR20" s="29"/>
      <c r="ZS20" s="29"/>
      <c r="ZT20" s="29"/>
      <c r="ZU20" s="29"/>
      <c r="ZV20" s="29"/>
      <c r="ZW20" s="29"/>
      <c r="ZX20" s="29"/>
      <c r="ZY20" s="29"/>
      <c r="ZZ20" s="29"/>
      <c r="AAA20" s="29"/>
      <c r="AAB20" s="29"/>
      <c r="AAC20" s="29"/>
      <c r="AAD20" s="29"/>
      <c r="AAE20" s="29"/>
      <c r="AAF20" s="29"/>
      <c r="AAG20" s="29"/>
      <c r="AAH20" s="29"/>
      <c r="AAI20" s="29"/>
      <c r="AAJ20" s="29"/>
      <c r="AAK20" s="29"/>
      <c r="AAL20" s="29"/>
      <c r="AAM20" s="29"/>
      <c r="AAN20" s="29"/>
      <c r="AAO20" s="29"/>
      <c r="AAP20" s="29"/>
      <c r="AAQ20" s="29"/>
      <c r="AAR20" s="29"/>
      <c r="AAS20" s="29"/>
      <c r="AAT20" s="29"/>
      <c r="AAU20" s="29"/>
      <c r="AAV20" s="29"/>
      <c r="AAW20" s="29"/>
      <c r="AAX20" s="29"/>
      <c r="AAY20" s="29"/>
      <c r="AAZ20" s="29"/>
      <c r="ABA20" s="29"/>
      <c r="ABB20" s="29"/>
      <c r="ABC20" s="29"/>
      <c r="ABD20" s="29"/>
      <c r="ABE20" s="29"/>
      <c r="ABF20" s="29"/>
      <c r="ABG20" s="29"/>
      <c r="ABH20" s="29"/>
      <c r="ABI20" s="29"/>
      <c r="ABJ20" s="29"/>
      <c r="ABK20" s="29"/>
      <c r="ABL20" s="29"/>
      <c r="ABM20" s="29"/>
      <c r="ABN20" s="29"/>
      <c r="ABO20" s="29"/>
      <c r="ABP20" s="29"/>
      <c r="ABQ20" s="29"/>
      <c r="ABR20" s="29"/>
      <c r="ABS20" s="29"/>
      <c r="ABT20" s="29"/>
      <c r="ABU20" s="29"/>
      <c r="ABV20" s="29"/>
      <c r="ABW20" s="29"/>
      <c r="ABX20" s="29"/>
      <c r="ABY20" s="29"/>
      <c r="ABZ20" s="29"/>
      <c r="ACA20" s="29"/>
      <c r="ACB20" s="29"/>
      <c r="ACC20" s="29"/>
      <c r="ACD20" s="29"/>
      <c r="ACE20" s="29"/>
      <c r="ACF20" s="29"/>
      <c r="ACG20" s="29"/>
      <c r="ACH20" s="29"/>
      <c r="ACI20" s="29"/>
      <c r="ACJ20" s="29"/>
      <c r="ACK20" s="29"/>
      <c r="ACL20" s="29"/>
      <c r="ACM20" s="29"/>
      <c r="ACN20" s="29"/>
      <c r="ACO20" s="29"/>
      <c r="ACP20" s="29"/>
      <c r="ACQ20" s="29"/>
      <c r="ACR20" s="29"/>
      <c r="ACS20" s="29"/>
      <c r="ACT20" s="29"/>
      <c r="ACU20" s="29"/>
      <c r="ACV20" s="29"/>
      <c r="ACW20" s="29"/>
      <c r="ACX20" s="29"/>
      <c r="ACY20" s="29"/>
      <c r="ACZ20" s="29"/>
      <c r="ADA20" s="29"/>
      <c r="ADB20" s="29"/>
      <c r="ADC20" s="29"/>
      <c r="ADD20" s="29"/>
      <c r="ADE20" s="29"/>
      <c r="ADF20" s="29"/>
      <c r="ADG20" s="29"/>
      <c r="ADH20" s="29"/>
      <c r="ADI20" s="29"/>
      <c r="ADJ20" s="29"/>
      <c r="ADK20" s="29"/>
      <c r="ADL20" s="29"/>
      <c r="ADM20" s="29"/>
      <c r="ADN20" s="29"/>
      <c r="ADO20" s="29"/>
      <c r="ADP20" s="29"/>
      <c r="ADQ20" s="29"/>
      <c r="ADR20" s="29"/>
      <c r="ADS20" s="29"/>
      <c r="ADT20" s="29"/>
      <c r="ADU20" s="29"/>
      <c r="ADV20" s="29"/>
      <c r="ADW20" s="29"/>
      <c r="ADX20" s="29"/>
      <c r="ADY20" s="29"/>
      <c r="ADZ20" s="29"/>
      <c r="AEA20" s="29"/>
      <c r="AEB20" s="29"/>
      <c r="AEC20" s="29"/>
      <c r="AED20" s="29"/>
      <c r="AEE20" s="29"/>
      <c r="AEF20" s="29"/>
      <c r="AEG20" s="29"/>
      <c r="AEH20" s="29"/>
      <c r="AEI20" s="29"/>
      <c r="AEJ20" s="29"/>
      <c r="AEK20" s="29"/>
      <c r="AEL20" s="29"/>
      <c r="AEM20" s="29"/>
      <c r="AEN20" s="29"/>
      <c r="AEO20" s="29"/>
      <c r="AEP20" s="29"/>
      <c r="AEQ20" s="29"/>
      <c r="AER20" s="29"/>
      <c r="AES20" s="29"/>
      <c r="AET20" s="29"/>
      <c r="AEU20" s="29"/>
      <c r="AEV20" s="29"/>
      <c r="AEW20" s="29"/>
      <c r="AEX20" s="29"/>
      <c r="AEY20" s="29"/>
      <c r="AEZ20" s="29"/>
      <c r="AFA20" s="29"/>
      <c r="AFB20" s="29"/>
      <c r="AFC20" s="29"/>
      <c r="AFD20" s="29"/>
      <c r="AFE20" s="29"/>
      <c r="AFF20" s="29"/>
      <c r="AFG20" s="29"/>
      <c r="AFH20" s="29"/>
      <c r="AFI20" s="29"/>
      <c r="AFJ20" s="29"/>
      <c r="AFK20" s="29"/>
      <c r="AFL20" s="29"/>
      <c r="AFM20" s="29"/>
      <c r="AFN20" s="29"/>
      <c r="AFO20" s="29"/>
      <c r="AFP20" s="29"/>
      <c r="AFQ20" s="29"/>
      <c r="AFR20" s="29"/>
      <c r="AFS20" s="29"/>
      <c r="AFT20" s="29"/>
      <c r="AFU20" s="29"/>
      <c r="AFV20" s="29"/>
      <c r="AFW20" s="29"/>
      <c r="AFX20" s="29"/>
      <c r="AFY20" s="29"/>
      <c r="AFZ20" s="29"/>
      <c r="AGA20" s="29"/>
      <c r="AGB20" s="29"/>
      <c r="AGC20" s="29"/>
      <c r="AGD20" s="29"/>
      <c r="AGE20" s="29"/>
      <c r="AGF20" s="29"/>
      <c r="AGG20" s="29"/>
      <c r="AGH20" s="29"/>
      <c r="AGI20" s="29"/>
      <c r="AGJ20" s="29"/>
      <c r="AGK20" s="29"/>
      <c r="AGL20" s="29"/>
      <c r="AGM20" s="29"/>
      <c r="AGN20" s="29"/>
      <c r="AGO20" s="29"/>
      <c r="AGP20" s="29"/>
      <c r="AGQ20" s="29"/>
      <c r="AGR20" s="29"/>
      <c r="AGS20" s="29"/>
      <c r="AGT20" s="29"/>
      <c r="AGU20" s="29"/>
      <c r="AGV20" s="29"/>
      <c r="AGW20" s="29"/>
      <c r="AGX20" s="29"/>
      <c r="AGY20" s="29"/>
      <c r="AGZ20" s="29"/>
      <c r="AHA20" s="29"/>
      <c r="AHB20" s="29"/>
      <c r="AHC20" s="29"/>
      <c r="AHD20" s="29"/>
      <c r="AHE20" s="29"/>
      <c r="AHF20" s="29"/>
      <c r="AHG20" s="29"/>
      <c r="AHH20" s="29"/>
      <c r="AHI20" s="29"/>
      <c r="AHJ20" s="29"/>
      <c r="AHK20" s="29"/>
      <c r="AHL20" s="29"/>
      <c r="AHM20" s="29"/>
      <c r="AHN20" s="29"/>
      <c r="AHO20" s="29"/>
      <c r="AHP20" s="29"/>
      <c r="AHQ20" s="29"/>
      <c r="AHR20" s="29"/>
      <c r="AHS20" s="29"/>
      <c r="AHT20" s="29"/>
      <c r="AHU20" s="29"/>
      <c r="AHV20" s="29"/>
      <c r="AHW20" s="29"/>
      <c r="AHX20" s="29"/>
      <c r="AHY20" s="29"/>
      <c r="AHZ20" s="29"/>
      <c r="AIA20" s="29"/>
      <c r="AIB20" s="29"/>
      <c r="AIC20" s="29"/>
      <c r="AID20" s="29"/>
      <c r="AIE20" s="29"/>
      <c r="AIF20" s="29"/>
      <c r="AIG20" s="29"/>
      <c r="AIH20" s="29"/>
      <c r="AII20" s="29"/>
      <c r="AIJ20" s="29"/>
      <c r="AIK20" s="29"/>
      <c r="AIL20" s="29"/>
      <c r="AIM20" s="29"/>
      <c r="AIN20" s="29"/>
      <c r="AIO20" s="29"/>
      <c r="AIP20" s="29"/>
      <c r="AIQ20" s="29"/>
      <c r="AIR20" s="29"/>
      <c r="AIS20" s="29"/>
      <c r="AIT20" s="29"/>
      <c r="AIU20" s="29"/>
      <c r="AIV20" s="29"/>
      <c r="AIW20" s="29"/>
      <c r="AIX20" s="29"/>
      <c r="AIY20" s="29"/>
      <c r="AIZ20" s="29"/>
      <c r="AJA20" s="29"/>
      <c r="AJB20" s="29"/>
      <c r="AJC20" s="29"/>
      <c r="AJD20" s="29"/>
      <c r="AJE20" s="29"/>
      <c r="AJF20" s="29"/>
      <c r="AJG20" s="29"/>
      <c r="AJH20" s="29"/>
      <c r="AJI20" s="29"/>
      <c r="AJJ20" s="29"/>
      <c r="AJK20" s="29"/>
      <c r="AJL20" s="29"/>
      <c r="AJM20" s="29"/>
      <c r="AJN20" s="29"/>
      <c r="AJO20" s="29"/>
      <c r="AJP20" s="29"/>
      <c r="AJQ20" s="29"/>
      <c r="AJR20" s="29"/>
      <c r="AJS20" s="29"/>
      <c r="AJT20" s="29"/>
      <c r="AJU20" s="29"/>
      <c r="AJV20" s="29"/>
      <c r="AJW20" s="29"/>
      <c r="AJX20" s="29"/>
      <c r="AJY20" s="29"/>
      <c r="AJZ20" s="29"/>
      <c r="AKA20" s="29"/>
      <c r="AKB20" s="29"/>
      <c r="AKC20" s="29"/>
      <c r="AKD20" s="29"/>
      <c r="AKE20" s="29"/>
      <c r="AKF20" s="29"/>
      <c r="AKG20" s="29"/>
      <c r="AKH20" s="29"/>
      <c r="AKI20" s="29"/>
      <c r="AKJ20" s="29"/>
      <c r="AKK20" s="29"/>
      <c r="AKL20" s="29"/>
      <c r="AKM20" s="29"/>
      <c r="AKN20" s="29"/>
      <c r="AKO20" s="29"/>
      <c r="AKP20" s="29"/>
      <c r="AKQ20" s="29"/>
      <c r="AKR20" s="29"/>
      <c r="AKS20" s="29"/>
      <c r="AKT20" s="29"/>
      <c r="AKU20" s="29"/>
      <c r="AKV20" s="29"/>
      <c r="AKW20" s="29"/>
      <c r="AKX20" s="29"/>
      <c r="AKY20" s="29"/>
      <c r="AKZ20" s="29"/>
      <c r="ALA20" s="29"/>
      <c r="ALB20" s="29"/>
      <c r="ALC20" s="29"/>
      <c r="ALD20" s="29"/>
      <c r="ALE20" s="29"/>
      <c r="ALF20" s="29"/>
      <c r="ALG20" s="29"/>
      <c r="ALH20" s="29"/>
      <c r="ALI20" s="29"/>
      <c r="ALJ20" s="29"/>
      <c r="ALK20" s="29"/>
      <c r="ALL20" s="29"/>
      <c r="ALM20" s="29"/>
      <c r="ALN20" s="29"/>
      <c r="ALO20" s="29"/>
      <c r="ALP20" s="29"/>
      <c r="ALQ20" s="29"/>
      <c r="ALR20" s="29"/>
      <c r="ALS20" s="29"/>
      <c r="ALT20" s="29"/>
      <c r="ALU20" s="29"/>
      <c r="ALV20" s="29"/>
      <c r="ALW20" s="29"/>
      <c r="ALX20" s="29"/>
      <c r="ALY20" s="29"/>
      <c r="ALZ20" s="29"/>
      <c r="AMA20" s="29"/>
      <c r="AMB20" s="29"/>
      <c r="AMC20" s="29"/>
      <c r="AMD20" s="29"/>
      <c r="AME20" s="29"/>
      <c r="AMF20" s="29"/>
      <c r="AMG20" s="29"/>
      <c r="AMH20" s="29"/>
      <c r="AMI20" s="29"/>
      <c r="AMJ20" s="29"/>
      <c r="AMK20" s="29"/>
      <c r="AML20" s="29"/>
      <c r="AMM20" s="29"/>
      <c r="AMN20" s="29"/>
      <c r="AMO20" s="29"/>
      <c r="AMP20" s="29"/>
      <c r="AMQ20" s="29"/>
      <c r="AMR20" s="29"/>
      <c r="AMS20" s="29"/>
      <c r="AMT20" s="29"/>
      <c r="AMU20" s="29"/>
      <c r="AMV20" s="29"/>
      <c r="AMW20" s="29"/>
      <c r="AMX20" s="29"/>
      <c r="AMY20" s="29"/>
      <c r="AMZ20" s="29"/>
      <c r="ANA20" s="29"/>
      <c r="ANB20" s="29"/>
      <c r="ANC20" s="29"/>
      <c r="AND20" s="29"/>
      <c r="ANE20" s="29"/>
      <c r="ANF20" s="29"/>
      <c r="ANG20" s="29"/>
      <c r="ANH20" s="29"/>
      <c r="ANI20" s="29"/>
      <c r="ANJ20" s="29"/>
      <c r="ANK20" s="29"/>
      <c r="ANL20" s="29"/>
      <c r="ANM20" s="29"/>
      <c r="ANN20" s="29"/>
      <c r="ANO20" s="29"/>
      <c r="ANP20" s="29"/>
      <c r="ANQ20" s="29"/>
      <c r="ANR20" s="29"/>
      <c r="ANS20" s="29"/>
      <c r="ANT20" s="29"/>
      <c r="ANU20" s="29"/>
      <c r="ANV20" s="29"/>
      <c r="ANW20" s="29"/>
      <c r="ANX20" s="29"/>
      <c r="ANY20" s="29"/>
      <c r="ANZ20" s="29"/>
      <c r="AOA20" s="29"/>
      <c r="AOB20" s="29"/>
      <c r="AOC20" s="29"/>
      <c r="AOD20" s="29"/>
      <c r="AOE20" s="29"/>
      <c r="AOF20" s="29"/>
      <c r="AOG20" s="29"/>
      <c r="AOH20" s="29"/>
      <c r="AOI20" s="29"/>
      <c r="AOJ20" s="29"/>
      <c r="AOK20" s="29"/>
      <c r="AOL20" s="29"/>
      <c r="AOM20" s="29"/>
      <c r="AON20" s="29"/>
      <c r="AOO20" s="29"/>
      <c r="AOP20" s="29"/>
      <c r="AOQ20" s="29"/>
      <c r="AOR20" s="29"/>
      <c r="AOS20" s="29"/>
      <c r="AOT20" s="29"/>
      <c r="AOU20" s="29"/>
      <c r="AOV20" s="29"/>
      <c r="AOW20" s="29"/>
      <c r="AOX20" s="29"/>
      <c r="AOY20" s="29"/>
      <c r="AOZ20" s="29"/>
      <c r="APA20" s="29"/>
      <c r="APB20" s="29"/>
      <c r="APC20" s="29"/>
      <c r="APD20" s="29"/>
      <c r="APE20" s="29"/>
      <c r="APF20" s="29"/>
      <c r="APG20" s="29"/>
      <c r="APH20" s="29"/>
      <c r="API20" s="29"/>
      <c r="APJ20" s="29"/>
      <c r="APK20" s="29"/>
      <c r="APL20" s="29"/>
      <c r="APM20" s="29"/>
      <c r="APN20" s="29"/>
      <c r="APO20" s="29"/>
      <c r="APP20" s="29"/>
      <c r="APQ20" s="29"/>
      <c r="APR20" s="29"/>
      <c r="APS20" s="29"/>
      <c r="APT20" s="29"/>
      <c r="APU20" s="29"/>
      <c r="APV20" s="29"/>
      <c r="APW20" s="29"/>
      <c r="APX20" s="29"/>
      <c r="APY20" s="29"/>
      <c r="APZ20" s="29"/>
      <c r="AQA20" s="29"/>
      <c r="AQB20" s="29"/>
      <c r="AQC20" s="29"/>
      <c r="AQD20" s="29"/>
      <c r="AQE20" s="29"/>
      <c r="AQF20" s="29"/>
      <c r="AQG20" s="29"/>
      <c r="AQH20" s="29"/>
      <c r="AQI20" s="29"/>
      <c r="AQJ20" s="29"/>
      <c r="AQK20" s="29"/>
      <c r="AQL20" s="29"/>
      <c r="AQM20" s="29"/>
      <c r="AQN20" s="29"/>
      <c r="AQO20" s="29"/>
      <c r="AQP20" s="29"/>
      <c r="AQQ20" s="29"/>
      <c r="AQR20" s="29"/>
      <c r="AQS20" s="29"/>
      <c r="AQT20" s="29"/>
      <c r="AQU20" s="29"/>
      <c r="AQV20" s="29"/>
      <c r="AQW20" s="29"/>
      <c r="AQX20" s="29"/>
      <c r="AQY20" s="29"/>
      <c r="AQZ20" s="29"/>
      <c r="ARA20" s="29"/>
      <c r="ARB20" s="29"/>
      <c r="ARC20" s="29"/>
      <c r="ARD20" s="29"/>
      <c r="ARE20" s="29"/>
      <c r="ARF20" s="29"/>
      <c r="ARG20" s="29"/>
      <c r="ARH20" s="29"/>
      <c r="ARI20" s="29"/>
      <c r="ARJ20" s="29"/>
      <c r="ARK20" s="29"/>
      <c r="ARL20" s="29"/>
      <c r="ARM20" s="29"/>
      <c r="ARN20" s="29"/>
      <c r="ARO20" s="29"/>
      <c r="ARP20" s="29"/>
      <c r="ARQ20" s="29"/>
      <c r="ARR20" s="29"/>
      <c r="ARS20" s="29"/>
      <c r="ART20" s="29"/>
      <c r="ARU20" s="29"/>
      <c r="ARV20" s="29"/>
      <c r="ARW20" s="29"/>
      <c r="ARX20" s="29"/>
      <c r="ARY20" s="29"/>
      <c r="ARZ20" s="29"/>
      <c r="ASA20" s="29"/>
      <c r="ASB20" s="29"/>
      <c r="ASC20" s="29"/>
      <c r="ASD20" s="29"/>
      <c r="ASE20" s="29"/>
      <c r="ASF20" s="29"/>
      <c r="ASG20" s="29"/>
      <c r="ASH20" s="29"/>
      <c r="ASI20" s="29"/>
      <c r="ASJ20" s="29"/>
      <c r="ASK20" s="29"/>
      <c r="ASL20" s="29"/>
      <c r="ASM20" s="29"/>
      <c r="ASN20" s="29"/>
      <c r="ASO20" s="29"/>
      <c r="ASP20" s="29"/>
      <c r="ASQ20" s="29"/>
      <c r="ASR20" s="29"/>
      <c r="ASS20" s="29"/>
      <c r="AST20" s="29"/>
      <c r="ASU20" s="29"/>
      <c r="ASV20" s="29"/>
      <c r="ASW20" s="29"/>
      <c r="ASX20" s="29"/>
      <c r="ASY20" s="29"/>
      <c r="ASZ20" s="29"/>
      <c r="ATA20" s="29"/>
      <c r="ATB20" s="29"/>
      <c r="ATC20" s="29"/>
      <c r="ATD20" s="29"/>
      <c r="ATE20" s="29"/>
      <c r="ATF20" s="29"/>
      <c r="ATG20" s="29"/>
      <c r="ATH20" s="29"/>
      <c r="ATI20" s="29"/>
      <c r="ATJ20" s="29"/>
      <c r="ATK20" s="29"/>
      <c r="ATL20" s="29"/>
    </row>
    <row r="21" spans="1:1208" s="31" customFormat="1" ht="17.25" customHeight="1">
      <c r="A21" s="65">
        <v>5</v>
      </c>
      <c r="B21" s="84" t="s">
        <v>63</v>
      </c>
      <c r="C21" s="85"/>
      <c r="D21" s="66" t="s">
        <v>84</v>
      </c>
      <c r="E21" s="63"/>
      <c r="F21" s="63"/>
      <c r="G21" s="63"/>
      <c r="H21" s="63" t="s">
        <v>83</v>
      </c>
      <c r="I21" s="23"/>
      <c r="J21" s="32"/>
      <c r="K21" s="29"/>
      <c r="L21" s="29"/>
      <c r="M21" s="29"/>
      <c r="N21" s="29"/>
      <c r="O21" s="3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29"/>
      <c r="ABH21" s="29"/>
      <c r="ABI21" s="29"/>
      <c r="ABJ21" s="29"/>
      <c r="ABK21" s="29"/>
      <c r="ABL21" s="29"/>
      <c r="ABM21" s="29"/>
      <c r="ABN21" s="29"/>
      <c r="ABO21" s="29"/>
      <c r="ABP21" s="29"/>
      <c r="ABQ21" s="29"/>
      <c r="ABR21" s="29"/>
      <c r="ABS21" s="29"/>
      <c r="ABT21" s="29"/>
      <c r="ABU21" s="29"/>
      <c r="ABV21" s="29"/>
      <c r="ABW21" s="29"/>
      <c r="ABX21" s="29"/>
      <c r="ABY21" s="29"/>
      <c r="ABZ21" s="29"/>
      <c r="ACA21" s="29"/>
      <c r="ACB21" s="29"/>
      <c r="ACC21" s="29"/>
      <c r="ACD21" s="29"/>
      <c r="ACE21" s="29"/>
      <c r="ACF21" s="29"/>
      <c r="ACG21" s="29"/>
      <c r="ACH21" s="29"/>
      <c r="ACI21" s="29"/>
      <c r="ACJ21" s="29"/>
      <c r="ACK21" s="29"/>
      <c r="ACL21" s="29"/>
      <c r="ACM21" s="29"/>
      <c r="ACN21" s="29"/>
      <c r="ACO21" s="29"/>
      <c r="ACP21" s="29"/>
      <c r="ACQ21" s="29"/>
      <c r="ACR21" s="29"/>
      <c r="ACS21" s="29"/>
      <c r="ACT21" s="29"/>
      <c r="ACU21" s="29"/>
      <c r="ACV21" s="29"/>
      <c r="ACW21" s="29"/>
      <c r="ACX21" s="29"/>
      <c r="ACY21" s="29"/>
      <c r="ACZ21" s="29"/>
      <c r="ADA21" s="29"/>
      <c r="ADB21" s="29"/>
      <c r="ADC21" s="29"/>
      <c r="ADD21" s="29"/>
      <c r="ADE21" s="29"/>
      <c r="ADF21" s="29"/>
      <c r="ADG21" s="29"/>
      <c r="ADH21" s="29"/>
      <c r="ADI21" s="29"/>
      <c r="ADJ21" s="29"/>
      <c r="ADK21" s="29"/>
      <c r="ADL21" s="29"/>
      <c r="ADM21" s="29"/>
      <c r="ADN21" s="29"/>
      <c r="ADO21" s="29"/>
      <c r="ADP21" s="29"/>
      <c r="ADQ21" s="29"/>
      <c r="ADR21" s="29"/>
      <c r="ADS21" s="29"/>
      <c r="ADT21" s="29"/>
      <c r="ADU21" s="29"/>
      <c r="ADV21" s="29"/>
      <c r="ADW21" s="29"/>
      <c r="ADX21" s="29"/>
      <c r="ADY21" s="29"/>
      <c r="ADZ21" s="29"/>
      <c r="AEA21" s="29"/>
      <c r="AEB21" s="29"/>
      <c r="AEC21" s="29"/>
      <c r="AED21" s="29"/>
      <c r="AEE21" s="29"/>
      <c r="AEF21" s="29"/>
      <c r="AEG21" s="29"/>
      <c r="AEH21" s="29"/>
      <c r="AEI21" s="29"/>
      <c r="AEJ21" s="29"/>
      <c r="AEK21" s="29"/>
      <c r="AEL21" s="29"/>
      <c r="AEM21" s="29"/>
      <c r="AEN21" s="29"/>
      <c r="AEO21" s="29"/>
      <c r="AEP21" s="29"/>
      <c r="AEQ21" s="29"/>
      <c r="AER21" s="29"/>
      <c r="AES21" s="29"/>
      <c r="AET21" s="29"/>
      <c r="AEU21" s="29"/>
      <c r="AEV21" s="29"/>
      <c r="AEW21" s="29"/>
      <c r="AEX21" s="29"/>
      <c r="AEY21" s="29"/>
      <c r="AEZ21" s="29"/>
      <c r="AFA21" s="29"/>
      <c r="AFB21" s="29"/>
      <c r="AFC21" s="29"/>
      <c r="AFD21" s="29"/>
      <c r="AFE21" s="29"/>
      <c r="AFF21" s="29"/>
      <c r="AFG21" s="29"/>
      <c r="AFH21" s="29"/>
      <c r="AFI21" s="29"/>
      <c r="AFJ21" s="29"/>
      <c r="AFK21" s="29"/>
      <c r="AFL21" s="29"/>
      <c r="AFM21" s="29"/>
      <c r="AFN21" s="29"/>
      <c r="AFO21" s="29"/>
      <c r="AFP21" s="29"/>
      <c r="AFQ21" s="29"/>
      <c r="AFR21" s="29"/>
      <c r="AFS21" s="29"/>
      <c r="AFT21" s="29"/>
      <c r="AFU21" s="29"/>
      <c r="AFV21" s="29"/>
      <c r="AFW21" s="29"/>
      <c r="AFX21" s="29"/>
      <c r="AFY21" s="29"/>
      <c r="AFZ21" s="29"/>
      <c r="AGA21" s="29"/>
      <c r="AGB21" s="29"/>
      <c r="AGC21" s="29"/>
      <c r="AGD21" s="29"/>
      <c r="AGE21" s="29"/>
      <c r="AGF21" s="29"/>
      <c r="AGG21" s="29"/>
      <c r="AGH21" s="29"/>
      <c r="AGI21" s="29"/>
      <c r="AGJ21" s="29"/>
      <c r="AGK21" s="29"/>
      <c r="AGL21" s="29"/>
      <c r="AGM21" s="29"/>
      <c r="AGN21" s="29"/>
      <c r="AGO21" s="29"/>
      <c r="AGP21" s="29"/>
      <c r="AGQ21" s="29"/>
      <c r="AGR21" s="29"/>
      <c r="AGS21" s="29"/>
      <c r="AGT21" s="29"/>
      <c r="AGU21" s="29"/>
      <c r="AGV21" s="29"/>
      <c r="AGW21" s="29"/>
      <c r="AGX21" s="29"/>
      <c r="AGY21" s="29"/>
      <c r="AGZ21" s="29"/>
      <c r="AHA21" s="29"/>
      <c r="AHB21" s="29"/>
      <c r="AHC21" s="29"/>
      <c r="AHD21" s="29"/>
      <c r="AHE21" s="29"/>
      <c r="AHF21" s="29"/>
      <c r="AHG21" s="29"/>
      <c r="AHH21" s="29"/>
      <c r="AHI21" s="29"/>
      <c r="AHJ21" s="29"/>
      <c r="AHK21" s="29"/>
      <c r="AHL21" s="29"/>
      <c r="AHM21" s="29"/>
      <c r="AHN21" s="29"/>
      <c r="AHO21" s="29"/>
      <c r="AHP21" s="29"/>
      <c r="AHQ21" s="29"/>
      <c r="AHR21" s="29"/>
      <c r="AHS21" s="29"/>
      <c r="AHT21" s="29"/>
      <c r="AHU21" s="29"/>
      <c r="AHV21" s="29"/>
      <c r="AHW21" s="29"/>
      <c r="AHX21" s="29"/>
      <c r="AHY21" s="29"/>
      <c r="AHZ21" s="29"/>
      <c r="AIA21" s="29"/>
      <c r="AIB21" s="29"/>
      <c r="AIC21" s="29"/>
      <c r="AID21" s="29"/>
      <c r="AIE21" s="29"/>
      <c r="AIF21" s="29"/>
      <c r="AIG21" s="29"/>
      <c r="AIH21" s="29"/>
      <c r="AII21" s="29"/>
      <c r="AIJ21" s="29"/>
      <c r="AIK21" s="29"/>
      <c r="AIL21" s="29"/>
      <c r="AIM21" s="29"/>
      <c r="AIN21" s="29"/>
      <c r="AIO21" s="29"/>
      <c r="AIP21" s="29"/>
      <c r="AIQ21" s="29"/>
      <c r="AIR21" s="29"/>
      <c r="AIS21" s="29"/>
      <c r="AIT21" s="29"/>
      <c r="AIU21" s="29"/>
      <c r="AIV21" s="29"/>
      <c r="AIW21" s="29"/>
      <c r="AIX21" s="29"/>
      <c r="AIY21" s="29"/>
      <c r="AIZ21" s="29"/>
      <c r="AJA21" s="29"/>
      <c r="AJB21" s="29"/>
      <c r="AJC21" s="29"/>
      <c r="AJD21" s="29"/>
      <c r="AJE21" s="29"/>
      <c r="AJF21" s="29"/>
      <c r="AJG21" s="29"/>
      <c r="AJH21" s="29"/>
      <c r="AJI21" s="29"/>
      <c r="AJJ21" s="29"/>
      <c r="AJK21" s="29"/>
      <c r="AJL21" s="29"/>
      <c r="AJM21" s="29"/>
      <c r="AJN21" s="29"/>
      <c r="AJO21" s="29"/>
      <c r="AJP21" s="29"/>
      <c r="AJQ21" s="29"/>
      <c r="AJR21" s="29"/>
      <c r="AJS21" s="29"/>
      <c r="AJT21" s="29"/>
      <c r="AJU21" s="29"/>
      <c r="AJV21" s="29"/>
      <c r="AJW21" s="29"/>
      <c r="AJX21" s="29"/>
      <c r="AJY21" s="29"/>
      <c r="AJZ21" s="29"/>
      <c r="AKA21" s="29"/>
      <c r="AKB21" s="29"/>
      <c r="AKC21" s="29"/>
      <c r="AKD21" s="29"/>
      <c r="AKE21" s="29"/>
      <c r="AKF21" s="29"/>
      <c r="AKG21" s="29"/>
      <c r="AKH21" s="29"/>
      <c r="AKI21" s="29"/>
      <c r="AKJ21" s="29"/>
      <c r="AKK21" s="29"/>
      <c r="AKL21" s="29"/>
      <c r="AKM21" s="29"/>
      <c r="AKN21" s="29"/>
      <c r="AKO21" s="29"/>
      <c r="AKP21" s="29"/>
      <c r="AKQ21" s="29"/>
      <c r="AKR21" s="29"/>
      <c r="AKS21" s="29"/>
      <c r="AKT21" s="29"/>
      <c r="AKU21" s="29"/>
      <c r="AKV21" s="29"/>
      <c r="AKW21" s="29"/>
      <c r="AKX21" s="29"/>
      <c r="AKY21" s="29"/>
      <c r="AKZ21" s="29"/>
      <c r="ALA21" s="29"/>
      <c r="ALB21" s="29"/>
      <c r="ALC21" s="29"/>
      <c r="ALD21" s="29"/>
      <c r="ALE21" s="29"/>
      <c r="ALF21" s="29"/>
      <c r="ALG21" s="29"/>
      <c r="ALH21" s="29"/>
      <c r="ALI21" s="29"/>
      <c r="ALJ21" s="29"/>
      <c r="ALK21" s="29"/>
      <c r="ALL21" s="29"/>
      <c r="ALM21" s="29"/>
      <c r="ALN21" s="29"/>
      <c r="ALO21" s="29"/>
      <c r="ALP21" s="29"/>
      <c r="ALQ21" s="29"/>
      <c r="ALR21" s="29"/>
      <c r="ALS21" s="29"/>
      <c r="ALT21" s="29"/>
      <c r="ALU21" s="29"/>
      <c r="ALV21" s="29"/>
      <c r="ALW21" s="29"/>
      <c r="ALX21" s="29"/>
      <c r="ALY21" s="29"/>
      <c r="ALZ21" s="29"/>
      <c r="AMA21" s="29"/>
      <c r="AMB21" s="29"/>
      <c r="AMC21" s="29"/>
      <c r="AMD21" s="29"/>
      <c r="AME21" s="29"/>
      <c r="AMF21" s="29"/>
      <c r="AMG21" s="29"/>
      <c r="AMH21" s="29"/>
      <c r="AMI21" s="29"/>
      <c r="AMJ21" s="29"/>
      <c r="AMK21" s="29"/>
      <c r="AML21" s="29"/>
      <c r="AMM21" s="29"/>
      <c r="AMN21" s="29"/>
      <c r="AMO21" s="29"/>
      <c r="AMP21" s="29"/>
      <c r="AMQ21" s="29"/>
      <c r="AMR21" s="29"/>
      <c r="AMS21" s="29"/>
      <c r="AMT21" s="29"/>
      <c r="AMU21" s="29"/>
      <c r="AMV21" s="29"/>
      <c r="AMW21" s="29"/>
      <c r="AMX21" s="29"/>
      <c r="AMY21" s="29"/>
      <c r="AMZ21" s="29"/>
      <c r="ANA21" s="29"/>
      <c r="ANB21" s="29"/>
      <c r="ANC21" s="29"/>
      <c r="AND21" s="29"/>
      <c r="ANE21" s="29"/>
      <c r="ANF21" s="29"/>
      <c r="ANG21" s="29"/>
      <c r="ANH21" s="29"/>
      <c r="ANI21" s="29"/>
      <c r="ANJ21" s="29"/>
      <c r="ANK21" s="29"/>
      <c r="ANL21" s="29"/>
      <c r="ANM21" s="29"/>
      <c r="ANN21" s="29"/>
      <c r="ANO21" s="29"/>
      <c r="ANP21" s="29"/>
      <c r="ANQ21" s="29"/>
      <c r="ANR21" s="29"/>
      <c r="ANS21" s="29"/>
      <c r="ANT21" s="29"/>
      <c r="ANU21" s="29"/>
      <c r="ANV21" s="29"/>
      <c r="ANW21" s="29"/>
      <c r="ANX21" s="29"/>
      <c r="ANY21" s="29"/>
      <c r="ANZ21" s="29"/>
      <c r="AOA21" s="29"/>
      <c r="AOB21" s="29"/>
      <c r="AOC21" s="29"/>
      <c r="AOD21" s="29"/>
      <c r="AOE21" s="29"/>
      <c r="AOF21" s="29"/>
      <c r="AOG21" s="29"/>
      <c r="AOH21" s="29"/>
      <c r="AOI21" s="29"/>
      <c r="AOJ21" s="29"/>
      <c r="AOK21" s="29"/>
      <c r="AOL21" s="29"/>
      <c r="AOM21" s="29"/>
      <c r="AON21" s="29"/>
      <c r="AOO21" s="29"/>
      <c r="AOP21" s="29"/>
      <c r="AOQ21" s="29"/>
      <c r="AOR21" s="29"/>
      <c r="AOS21" s="29"/>
      <c r="AOT21" s="29"/>
      <c r="AOU21" s="29"/>
      <c r="AOV21" s="29"/>
      <c r="AOW21" s="29"/>
      <c r="AOX21" s="29"/>
      <c r="AOY21" s="29"/>
      <c r="AOZ21" s="29"/>
      <c r="APA21" s="29"/>
      <c r="APB21" s="29"/>
      <c r="APC21" s="29"/>
      <c r="APD21" s="29"/>
      <c r="APE21" s="29"/>
      <c r="APF21" s="29"/>
      <c r="APG21" s="29"/>
      <c r="APH21" s="29"/>
      <c r="API21" s="29"/>
      <c r="APJ21" s="29"/>
      <c r="APK21" s="29"/>
      <c r="APL21" s="29"/>
      <c r="APM21" s="29"/>
      <c r="APN21" s="29"/>
      <c r="APO21" s="29"/>
      <c r="APP21" s="29"/>
      <c r="APQ21" s="29"/>
      <c r="APR21" s="29"/>
      <c r="APS21" s="29"/>
      <c r="APT21" s="29"/>
      <c r="APU21" s="29"/>
      <c r="APV21" s="29"/>
      <c r="APW21" s="29"/>
      <c r="APX21" s="29"/>
      <c r="APY21" s="29"/>
      <c r="APZ21" s="29"/>
      <c r="AQA21" s="29"/>
      <c r="AQB21" s="29"/>
      <c r="AQC21" s="29"/>
      <c r="AQD21" s="29"/>
      <c r="AQE21" s="29"/>
      <c r="AQF21" s="29"/>
      <c r="AQG21" s="29"/>
      <c r="AQH21" s="29"/>
      <c r="AQI21" s="29"/>
      <c r="AQJ21" s="29"/>
      <c r="AQK21" s="29"/>
      <c r="AQL21" s="29"/>
      <c r="AQM21" s="29"/>
      <c r="AQN21" s="29"/>
      <c r="AQO21" s="29"/>
      <c r="AQP21" s="29"/>
      <c r="AQQ21" s="29"/>
      <c r="AQR21" s="29"/>
      <c r="AQS21" s="29"/>
      <c r="AQT21" s="29"/>
      <c r="AQU21" s="29"/>
      <c r="AQV21" s="29"/>
      <c r="AQW21" s="29"/>
      <c r="AQX21" s="29"/>
      <c r="AQY21" s="29"/>
      <c r="AQZ21" s="29"/>
      <c r="ARA21" s="29"/>
      <c r="ARB21" s="29"/>
      <c r="ARC21" s="29"/>
      <c r="ARD21" s="29"/>
      <c r="ARE21" s="29"/>
      <c r="ARF21" s="29"/>
      <c r="ARG21" s="29"/>
      <c r="ARH21" s="29"/>
      <c r="ARI21" s="29"/>
      <c r="ARJ21" s="29"/>
      <c r="ARK21" s="29"/>
      <c r="ARL21" s="29"/>
      <c r="ARM21" s="29"/>
      <c r="ARN21" s="29"/>
      <c r="ARO21" s="29"/>
      <c r="ARP21" s="29"/>
      <c r="ARQ21" s="29"/>
      <c r="ARR21" s="29"/>
      <c r="ARS21" s="29"/>
      <c r="ART21" s="29"/>
      <c r="ARU21" s="29"/>
      <c r="ARV21" s="29"/>
      <c r="ARW21" s="29"/>
      <c r="ARX21" s="29"/>
      <c r="ARY21" s="29"/>
      <c r="ARZ21" s="29"/>
      <c r="ASA21" s="29"/>
      <c r="ASB21" s="29"/>
      <c r="ASC21" s="29"/>
      <c r="ASD21" s="29"/>
      <c r="ASE21" s="29"/>
      <c r="ASF21" s="29"/>
      <c r="ASG21" s="29"/>
      <c r="ASH21" s="29"/>
      <c r="ASI21" s="29"/>
      <c r="ASJ21" s="29"/>
      <c r="ASK21" s="29"/>
      <c r="ASL21" s="29"/>
      <c r="ASM21" s="29"/>
      <c r="ASN21" s="29"/>
      <c r="ASO21" s="29"/>
      <c r="ASP21" s="29"/>
      <c r="ASQ21" s="29"/>
      <c r="ASR21" s="29"/>
      <c r="ASS21" s="29"/>
      <c r="AST21" s="29"/>
      <c r="ASU21" s="29"/>
      <c r="ASV21" s="29"/>
      <c r="ASW21" s="29"/>
      <c r="ASX21" s="29"/>
      <c r="ASY21" s="29"/>
      <c r="ASZ21" s="29"/>
      <c r="ATA21" s="29"/>
      <c r="ATB21" s="29"/>
      <c r="ATC21" s="29"/>
      <c r="ATD21" s="29"/>
      <c r="ATE21" s="29"/>
      <c r="ATF21" s="29"/>
      <c r="ATG21" s="29"/>
      <c r="ATH21" s="29"/>
      <c r="ATI21" s="29"/>
      <c r="ATJ21" s="29"/>
      <c r="ATK21" s="29"/>
      <c r="ATL21" s="29"/>
    </row>
    <row r="22" spans="1:1208" s="31" customFormat="1" ht="17.25" customHeight="1">
      <c r="A22" s="65">
        <v>6</v>
      </c>
      <c r="B22" s="84" t="s">
        <v>64</v>
      </c>
      <c r="C22" s="85"/>
      <c r="D22" s="66" t="s">
        <v>84</v>
      </c>
      <c r="E22" s="63"/>
      <c r="F22" s="63"/>
      <c r="G22" s="63"/>
      <c r="H22" s="63" t="s">
        <v>83</v>
      </c>
      <c r="I22" s="23"/>
      <c r="J22" s="32"/>
      <c r="K22" s="29"/>
      <c r="L22" s="29"/>
      <c r="M22" s="29"/>
      <c r="N22" s="29"/>
      <c r="O22" s="30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  <c r="PM22" s="29"/>
      <c r="PN22" s="29"/>
      <c r="PO22" s="29"/>
      <c r="PP22" s="29"/>
      <c r="PQ22" s="29"/>
      <c r="PR22" s="29"/>
      <c r="PS22" s="29"/>
      <c r="PT22" s="29"/>
      <c r="PU22" s="29"/>
      <c r="PV22" s="29"/>
      <c r="PW22" s="29"/>
      <c r="PX22" s="29"/>
      <c r="PY22" s="29"/>
      <c r="PZ22" s="29"/>
      <c r="QA22" s="29"/>
      <c r="QB22" s="29"/>
      <c r="QC22" s="29"/>
      <c r="QD22" s="29"/>
      <c r="QE22" s="29"/>
      <c r="QF22" s="29"/>
      <c r="QG22" s="29"/>
      <c r="QH22" s="29"/>
      <c r="QI22" s="29"/>
      <c r="QJ22" s="29"/>
      <c r="QK22" s="29"/>
      <c r="QL22" s="29"/>
      <c r="QM22" s="29"/>
      <c r="QN22" s="29"/>
      <c r="QO22" s="29"/>
      <c r="QP22" s="29"/>
      <c r="QQ22" s="29"/>
      <c r="QR22" s="29"/>
      <c r="QS22" s="29"/>
      <c r="QT22" s="29"/>
      <c r="QU22" s="29"/>
      <c r="QV22" s="29"/>
      <c r="QW22" s="29"/>
      <c r="QX22" s="29"/>
      <c r="QY22" s="29"/>
      <c r="QZ22" s="29"/>
      <c r="RA22" s="29"/>
      <c r="RB22" s="29"/>
      <c r="RC22" s="29"/>
      <c r="RD22" s="29"/>
      <c r="RE22" s="29"/>
      <c r="RF22" s="29"/>
      <c r="RG22" s="29"/>
      <c r="RH22" s="29"/>
      <c r="RI22" s="29"/>
      <c r="RJ22" s="29"/>
      <c r="RK22" s="29"/>
      <c r="RL22" s="29"/>
      <c r="RM22" s="29"/>
      <c r="RN22" s="29"/>
      <c r="RO22" s="29"/>
      <c r="RP22" s="29"/>
      <c r="RQ22" s="29"/>
      <c r="RR22" s="29"/>
      <c r="RS22" s="29"/>
      <c r="RT22" s="29"/>
      <c r="RU22" s="29"/>
      <c r="RV22" s="29"/>
      <c r="RW22" s="29"/>
      <c r="RX22" s="29"/>
      <c r="RY22" s="29"/>
      <c r="RZ22" s="29"/>
      <c r="SA22" s="29"/>
      <c r="SB22" s="29"/>
      <c r="SC22" s="29"/>
      <c r="SD22" s="29"/>
      <c r="SE22" s="29"/>
      <c r="SF22" s="29"/>
      <c r="SG22" s="29"/>
      <c r="SH22" s="29"/>
      <c r="SI22" s="29"/>
      <c r="SJ22" s="29"/>
      <c r="SK22" s="29"/>
      <c r="SL22" s="29"/>
      <c r="SM22" s="29"/>
      <c r="SN22" s="29"/>
      <c r="SO22" s="29"/>
      <c r="SP22" s="29"/>
      <c r="SQ22" s="29"/>
      <c r="SR22" s="29"/>
      <c r="SS22" s="29"/>
      <c r="ST22" s="29"/>
      <c r="SU22" s="29"/>
      <c r="SV22" s="29"/>
      <c r="SW22" s="29"/>
      <c r="SX22" s="29"/>
      <c r="SY22" s="29"/>
      <c r="SZ22" s="29"/>
      <c r="TA22" s="29"/>
      <c r="TB22" s="29"/>
      <c r="TC22" s="29"/>
      <c r="TD22" s="29"/>
      <c r="TE22" s="29"/>
      <c r="TF22" s="29"/>
      <c r="TG22" s="29"/>
      <c r="TH22" s="29"/>
      <c r="TI22" s="29"/>
      <c r="TJ22" s="29"/>
      <c r="TK22" s="29"/>
      <c r="TL22" s="29"/>
      <c r="TM22" s="29"/>
      <c r="TN22" s="29"/>
      <c r="TO22" s="29"/>
      <c r="TP22" s="29"/>
      <c r="TQ22" s="29"/>
      <c r="TR22" s="29"/>
      <c r="TS22" s="29"/>
      <c r="TT22" s="29"/>
      <c r="TU22" s="29"/>
      <c r="TV22" s="29"/>
      <c r="TW22" s="29"/>
      <c r="TX22" s="29"/>
      <c r="TY22" s="29"/>
      <c r="TZ22" s="29"/>
      <c r="UA22" s="29"/>
      <c r="UB22" s="29"/>
      <c r="UC22" s="29"/>
      <c r="UD22" s="29"/>
      <c r="UE22" s="29"/>
      <c r="UF22" s="29"/>
      <c r="UG22" s="29"/>
      <c r="UH22" s="29"/>
      <c r="UI22" s="29"/>
      <c r="UJ22" s="29"/>
      <c r="UK22" s="29"/>
      <c r="UL22" s="29"/>
      <c r="UM22" s="29"/>
      <c r="UN22" s="29"/>
      <c r="UO22" s="29"/>
      <c r="UP22" s="29"/>
      <c r="UQ22" s="29"/>
      <c r="UR22" s="29"/>
      <c r="US22" s="29"/>
      <c r="UT22" s="29"/>
      <c r="UU22" s="29"/>
      <c r="UV22" s="29"/>
      <c r="UW22" s="29"/>
      <c r="UX22" s="29"/>
      <c r="UY22" s="29"/>
      <c r="UZ22" s="29"/>
      <c r="VA22" s="29"/>
      <c r="VB22" s="29"/>
      <c r="VC22" s="29"/>
      <c r="VD22" s="29"/>
      <c r="VE22" s="29"/>
      <c r="VF22" s="29"/>
      <c r="VG22" s="29"/>
      <c r="VH22" s="29"/>
      <c r="VI22" s="29"/>
      <c r="VJ22" s="29"/>
      <c r="VK22" s="29"/>
      <c r="VL22" s="29"/>
      <c r="VM22" s="29"/>
      <c r="VN22" s="29"/>
      <c r="VO22" s="29"/>
      <c r="VP22" s="29"/>
      <c r="VQ22" s="29"/>
      <c r="VR22" s="29"/>
      <c r="VS22" s="29"/>
      <c r="VT22" s="29"/>
      <c r="VU22" s="29"/>
      <c r="VV22" s="29"/>
      <c r="VW22" s="29"/>
      <c r="VX22" s="29"/>
      <c r="VY22" s="29"/>
      <c r="VZ22" s="29"/>
      <c r="WA22" s="29"/>
      <c r="WB22" s="29"/>
      <c r="WC22" s="29"/>
      <c r="WD22" s="29"/>
      <c r="WE22" s="29"/>
      <c r="WF22" s="29"/>
      <c r="WG22" s="29"/>
      <c r="WH22" s="29"/>
      <c r="WI22" s="29"/>
      <c r="WJ22" s="29"/>
      <c r="WK22" s="29"/>
      <c r="WL22" s="29"/>
      <c r="WM22" s="29"/>
      <c r="WN22" s="29"/>
      <c r="WO22" s="29"/>
      <c r="WP22" s="29"/>
      <c r="WQ22" s="29"/>
      <c r="WR22" s="29"/>
      <c r="WS22" s="29"/>
      <c r="WT22" s="29"/>
      <c r="WU22" s="29"/>
      <c r="WV22" s="29"/>
      <c r="WW22" s="29"/>
      <c r="WX22" s="29"/>
      <c r="WY22" s="29"/>
      <c r="WZ22" s="29"/>
      <c r="XA22" s="29"/>
      <c r="XB22" s="29"/>
      <c r="XC22" s="29"/>
      <c r="XD22" s="29"/>
      <c r="XE22" s="29"/>
      <c r="XF22" s="29"/>
      <c r="XG22" s="29"/>
      <c r="XH22" s="29"/>
      <c r="XI22" s="29"/>
      <c r="XJ22" s="29"/>
      <c r="XK22" s="29"/>
      <c r="XL22" s="29"/>
      <c r="XM22" s="29"/>
      <c r="XN22" s="29"/>
      <c r="XO22" s="29"/>
      <c r="XP22" s="29"/>
      <c r="XQ22" s="29"/>
      <c r="XR22" s="29"/>
      <c r="XS22" s="29"/>
      <c r="XT22" s="29"/>
      <c r="XU22" s="29"/>
      <c r="XV22" s="29"/>
      <c r="XW22" s="29"/>
      <c r="XX22" s="29"/>
      <c r="XY22" s="29"/>
      <c r="XZ22" s="29"/>
      <c r="YA22" s="29"/>
      <c r="YB22" s="29"/>
      <c r="YC22" s="29"/>
      <c r="YD22" s="29"/>
      <c r="YE22" s="29"/>
      <c r="YF22" s="29"/>
      <c r="YG22" s="29"/>
      <c r="YH22" s="29"/>
      <c r="YI22" s="29"/>
      <c r="YJ22" s="29"/>
      <c r="YK22" s="29"/>
      <c r="YL22" s="29"/>
      <c r="YM22" s="29"/>
      <c r="YN22" s="29"/>
      <c r="YO22" s="29"/>
      <c r="YP22" s="29"/>
      <c r="YQ22" s="29"/>
      <c r="YR22" s="29"/>
      <c r="YS22" s="29"/>
      <c r="YT22" s="29"/>
      <c r="YU22" s="29"/>
      <c r="YV22" s="29"/>
      <c r="YW22" s="29"/>
      <c r="YX22" s="29"/>
      <c r="YY22" s="29"/>
      <c r="YZ22" s="29"/>
      <c r="ZA22" s="29"/>
      <c r="ZB22" s="29"/>
      <c r="ZC22" s="29"/>
      <c r="ZD22" s="29"/>
      <c r="ZE22" s="29"/>
      <c r="ZF22" s="29"/>
      <c r="ZG22" s="29"/>
      <c r="ZH22" s="29"/>
      <c r="ZI22" s="29"/>
      <c r="ZJ22" s="29"/>
      <c r="ZK22" s="29"/>
      <c r="ZL22" s="29"/>
      <c r="ZM22" s="29"/>
      <c r="ZN22" s="29"/>
      <c r="ZO22" s="29"/>
      <c r="ZP22" s="29"/>
      <c r="ZQ22" s="29"/>
      <c r="ZR22" s="29"/>
      <c r="ZS22" s="29"/>
      <c r="ZT22" s="29"/>
      <c r="ZU22" s="29"/>
      <c r="ZV22" s="29"/>
      <c r="ZW22" s="29"/>
      <c r="ZX22" s="29"/>
      <c r="ZY22" s="29"/>
      <c r="ZZ22" s="29"/>
      <c r="AAA22" s="29"/>
      <c r="AAB22" s="29"/>
      <c r="AAC22" s="29"/>
      <c r="AAD22" s="29"/>
      <c r="AAE22" s="29"/>
      <c r="AAF22" s="29"/>
      <c r="AAG22" s="29"/>
      <c r="AAH22" s="29"/>
      <c r="AAI22" s="29"/>
      <c r="AAJ22" s="29"/>
      <c r="AAK22" s="29"/>
      <c r="AAL22" s="29"/>
      <c r="AAM22" s="29"/>
      <c r="AAN22" s="29"/>
      <c r="AAO22" s="29"/>
      <c r="AAP22" s="29"/>
      <c r="AAQ22" s="29"/>
      <c r="AAR22" s="29"/>
      <c r="AAS22" s="29"/>
      <c r="AAT22" s="29"/>
      <c r="AAU22" s="29"/>
      <c r="AAV22" s="29"/>
      <c r="AAW22" s="29"/>
      <c r="AAX22" s="29"/>
      <c r="AAY22" s="29"/>
      <c r="AAZ22" s="29"/>
      <c r="ABA22" s="29"/>
      <c r="ABB22" s="29"/>
      <c r="ABC22" s="29"/>
      <c r="ABD22" s="29"/>
      <c r="ABE22" s="29"/>
      <c r="ABF22" s="29"/>
      <c r="ABG22" s="29"/>
      <c r="ABH22" s="29"/>
      <c r="ABI22" s="29"/>
      <c r="ABJ22" s="29"/>
      <c r="ABK22" s="29"/>
      <c r="ABL22" s="29"/>
      <c r="ABM22" s="29"/>
      <c r="ABN22" s="29"/>
      <c r="ABO22" s="29"/>
      <c r="ABP22" s="29"/>
      <c r="ABQ22" s="29"/>
      <c r="ABR22" s="29"/>
      <c r="ABS22" s="29"/>
      <c r="ABT22" s="29"/>
      <c r="ABU22" s="29"/>
      <c r="ABV22" s="29"/>
      <c r="ABW22" s="29"/>
      <c r="ABX22" s="29"/>
      <c r="ABY22" s="29"/>
      <c r="ABZ22" s="29"/>
      <c r="ACA22" s="29"/>
      <c r="ACB22" s="29"/>
      <c r="ACC22" s="29"/>
      <c r="ACD22" s="29"/>
      <c r="ACE22" s="29"/>
      <c r="ACF22" s="29"/>
      <c r="ACG22" s="29"/>
      <c r="ACH22" s="29"/>
      <c r="ACI22" s="29"/>
      <c r="ACJ22" s="29"/>
      <c r="ACK22" s="29"/>
      <c r="ACL22" s="29"/>
      <c r="ACM22" s="29"/>
      <c r="ACN22" s="29"/>
      <c r="ACO22" s="29"/>
      <c r="ACP22" s="29"/>
      <c r="ACQ22" s="29"/>
      <c r="ACR22" s="29"/>
      <c r="ACS22" s="29"/>
      <c r="ACT22" s="29"/>
      <c r="ACU22" s="29"/>
      <c r="ACV22" s="29"/>
      <c r="ACW22" s="29"/>
      <c r="ACX22" s="29"/>
      <c r="ACY22" s="29"/>
      <c r="ACZ22" s="29"/>
      <c r="ADA22" s="29"/>
      <c r="ADB22" s="29"/>
      <c r="ADC22" s="29"/>
      <c r="ADD22" s="29"/>
      <c r="ADE22" s="29"/>
      <c r="ADF22" s="29"/>
      <c r="ADG22" s="29"/>
      <c r="ADH22" s="29"/>
      <c r="ADI22" s="29"/>
      <c r="ADJ22" s="29"/>
      <c r="ADK22" s="29"/>
      <c r="ADL22" s="29"/>
      <c r="ADM22" s="29"/>
      <c r="ADN22" s="29"/>
      <c r="ADO22" s="29"/>
      <c r="ADP22" s="29"/>
      <c r="ADQ22" s="29"/>
      <c r="ADR22" s="29"/>
      <c r="ADS22" s="29"/>
      <c r="ADT22" s="29"/>
      <c r="ADU22" s="29"/>
      <c r="ADV22" s="29"/>
      <c r="ADW22" s="29"/>
      <c r="ADX22" s="29"/>
      <c r="ADY22" s="29"/>
      <c r="ADZ22" s="29"/>
      <c r="AEA22" s="29"/>
      <c r="AEB22" s="29"/>
      <c r="AEC22" s="29"/>
      <c r="AED22" s="29"/>
      <c r="AEE22" s="29"/>
      <c r="AEF22" s="29"/>
      <c r="AEG22" s="29"/>
      <c r="AEH22" s="29"/>
      <c r="AEI22" s="29"/>
      <c r="AEJ22" s="29"/>
      <c r="AEK22" s="29"/>
      <c r="AEL22" s="29"/>
      <c r="AEM22" s="29"/>
      <c r="AEN22" s="29"/>
      <c r="AEO22" s="29"/>
      <c r="AEP22" s="29"/>
      <c r="AEQ22" s="29"/>
      <c r="AER22" s="29"/>
      <c r="AES22" s="29"/>
      <c r="AET22" s="29"/>
      <c r="AEU22" s="29"/>
      <c r="AEV22" s="29"/>
      <c r="AEW22" s="29"/>
      <c r="AEX22" s="29"/>
      <c r="AEY22" s="29"/>
      <c r="AEZ22" s="29"/>
      <c r="AFA22" s="29"/>
      <c r="AFB22" s="29"/>
      <c r="AFC22" s="29"/>
      <c r="AFD22" s="29"/>
      <c r="AFE22" s="29"/>
      <c r="AFF22" s="29"/>
      <c r="AFG22" s="29"/>
      <c r="AFH22" s="29"/>
      <c r="AFI22" s="29"/>
      <c r="AFJ22" s="29"/>
      <c r="AFK22" s="29"/>
      <c r="AFL22" s="29"/>
      <c r="AFM22" s="29"/>
      <c r="AFN22" s="29"/>
      <c r="AFO22" s="29"/>
      <c r="AFP22" s="29"/>
      <c r="AFQ22" s="29"/>
      <c r="AFR22" s="29"/>
      <c r="AFS22" s="29"/>
      <c r="AFT22" s="29"/>
      <c r="AFU22" s="29"/>
      <c r="AFV22" s="29"/>
      <c r="AFW22" s="29"/>
      <c r="AFX22" s="29"/>
      <c r="AFY22" s="29"/>
      <c r="AFZ22" s="29"/>
      <c r="AGA22" s="29"/>
      <c r="AGB22" s="29"/>
      <c r="AGC22" s="29"/>
      <c r="AGD22" s="29"/>
      <c r="AGE22" s="29"/>
      <c r="AGF22" s="29"/>
      <c r="AGG22" s="29"/>
      <c r="AGH22" s="29"/>
      <c r="AGI22" s="29"/>
      <c r="AGJ22" s="29"/>
      <c r="AGK22" s="29"/>
      <c r="AGL22" s="29"/>
      <c r="AGM22" s="29"/>
      <c r="AGN22" s="29"/>
      <c r="AGO22" s="29"/>
      <c r="AGP22" s="29"/>
      <c r="AGQ22" s="29"/>
      <c r="AGR22" s="29"/>
      <c r="AGS22" s="29"/>
      <c r="AGT22" s="29"/>
      <c r="AGU22" s="29"/>
      <c r="AGV22" s="29"/>
      <c r="AGW22" s="29"/>
      <c r="AGX22" s="29"/>
      <c r="AGY22" s="29"/>
      <c r="AGZ22" s="29"/>
      <c r="AHA22" s="29"/>
      <c r="AHB22" s="29"/>
      <c r="AHC22" s="29"/>
      <c r="AHD22" s="29"/>
      <c r="AHE22" s="29"/>
      <c r="AHF22" s="29"/>
      <c r="AHG22" s="29"/>
      <c r="AHH22" s="29"/>
      <c r="AHI22" s="29"/>
      <c r="AHJ22" s="29"/>
      <c r="AHK22" s="29"/>
      <c r="AHL22" s="29"/>
      <c r="AHM22" s="29"/>
      <c r="AHN22" s="29"/>
      <c r="AHO22" s="29"/>
      <c r="AHP22" s="29"/>
      <c r="AHQ22" s="29"/>
      <c r="AHR22" s="29"/>
      <c r="AHS22" s="29"/>
      <c r="AHT22" s="29"/>
      <c r="AHU22" s="29"/>
      <c r="AHV22" s="29"/>
      <c r="AHW22" s="29"/>
      <c r="AHX22" s="29"/>
      <c r="AHY22" s="29"/>
      <c r="AHZ22" s="29"/>
      <c r="AIA22" s="29"/>
      <c r="AIB22" s="29"/>
      <c r="AIC22" s="29"/>
      <c r="AID22" s="29"/>
      <c r="AIE22" s="29"/>
      <c r="AIF22" s="29"/>
      <c r="AIG22" s="29"/>
      <c r="AIH22" s="29"/>
      <c r="AII22" s="29"/>
      <c r="AIJ22" s="29"/>
      <c r="AIK22" s="29"/>
      <c r="AIL22" s="29"/>
      <c r="AIM22" s="29"/>
      <c r="AIN22" s="29"/>
      <c r="AIO22" s="29"/>
      <c r="AIP22" s="29"/>
      <c r="AIQ22" s="29"/>
      <c r="AIR22" s="29"/>
      <c r="AIS22" s="29"/>
      <c r="AIT22" s="29"/>
      <c r="AIU22" s="29"/>
      <c r="AIV22" s="29"/>
      <c r="AIW22" s="29"/>
      <c r="AIX22" s="29"/>
      <c r="AIY22" s="29"/>
      <c r="AIZ22" s="29"/>
      <c r="AJA22" s="29"/>
      <c r="AJB22" s="29"/>
      <c r="AJC22" s="29"/>
      <c r="AJD22" s="29"/>
      <c r="AJE22" s="29"/>
      <c r="AJF22" s="29"/>
      <c r="AJG22" s="29"/>
      <c r="AJH22" s="29"/>
      <c r="AJI22" s="29"/>
      <c r="AJJ22" s="29"/>
      <c r="AJK22" s="29"/>
      <c r="AJL22" s="29"/>
      <c r="AJM22" s="29"/>
      <c r="AJN22" s="29"/>
      <c r="AJO22" s="29"/>
      <c r="AJP22" s="29"/>
      <c r="AJQ22" s="29"/>
      <c r="AJR22" s="29"/>
      <c r="AJS22" s="29"/>
      <c r="AJT22" s="29"/>
      <c r="AJU22" s="29"/>
      <c r="AJV22" s="29"/>
      <c r="AJW22" s="29"/>
      <c r="AJX22" s="29"/>
      <c r="AJY22" s="29"/>
      <c r="AJZ22" s="29"/>
      <c r="AKA22" s="29"/>
      <c r="AKB22" s="29"/>
      <c r="AKC22" s="29"/>
      <c r="AKD22" s="29"/>
      <c r="AKE22" s="29"/>
      <c r="AKF22" s="29"/>
      <c r="AKG22" s="29"/>
      <c r="AKH22" s="29"/>
      <c r="AKI22" s="29"/>
      <c r="AKJ22" s="29"/>
      <c r="AKK22" s="29"/>
      <c r="AKL22" s="29"/>
      <c r="AKM22" s="29"/>
      <c r="AKN22" s="29"/>
      <c r="AKO22" s="29"/>
      <c r="AKP22" s="29"/>
      <c r="AKQ22" s="29"/>
      <c r="AKR22" s="29"/>
      <c r="AKS22" s="29"/>
      <c r="AKT22" s="29"/>
      <c r="AKU22" s="29"/>
      <c r="AKV22" s="29"/>
      <c r="AKW22" s="29"/>
      <c r="AKX22" s="29"/>
      <c r="AKY22" s="29"/>
      <c r="AKZ22" s="29"/>
      <c r="ALA22" s="29"/>
      <c r="ALB22" s="29"/>
      <c r="ALC22" s="29"/>
      <c r="ALD22" s="29"/>
      <c r="ALE22" s="29"/>
      <c r="ALF22" s="29"/>
      <c r="ALG22" s="29"/>
      <c r="ALH22" s="29"/>
      <c r="ALI22" s="29"/>
      <c r="ALJ22" s="29"/>
      <c r="ALK22" s="29"/>
      <c r="ALL22" s="29"/>
      <c r="ALM22" s="29"/>
      <c r="ALN22" s="29"/>
      <c r="ALO22" s="29"/>
      <c r="ALP22" s="29"/>
      <c r="ALQ22" s="29"/>
      <c r="ALR22" s="29"/>
      <c r="ALS22" s="29"/>
      <c r="ALT22" s="29"/>
      <c r="ALU22" s="29"/>
      <c r="ALV22" s="29"/>
      <c r="ALW22" s="29"/>
      <c r="ALX22" s="29"/>
      <c r="ALY22" s="29"/>
      <c r="ALZ22" s="29"/>
      <c r="AMA22" s="29"/>
      <c r="AMB22" s="29"/>
      <c r="AMC22" s="29"/>
      <c r="AMD22" s="29"/>
      <c r="AME22" s="29"/>
      <c r="AMF22" s="29"/>
      <c r="AMG22" s="29"/>
      <c r="AMH22" s="29"/>
      <c r="AMI22" s="29"/>
      <c r="AMJ22" s="29"/>
      <c r="AMK22" s="29"/>
      <c r="AML22" s="29"/>
      <c r="AMM22" s="29"/>
      <c r="AMN22" s="29"/>
      <c r="AMO22" s="29"/>
      <c r="AMP22" s="29"/>
      <c r="AMQ22" s="29"/>
      <c r="AMR22" s="29"/>
      <c r="AMS22" s="29"/>
      <c r="AMT22" s="29"/>
      <c r="AMU22" s="29"/>
      <c r="AMV22" s="29"/>
      <c r="AMW22" s="29"/>
      <c r="AMX22" s="29"/>
      <c r="AMY22" s="29"/>
      <c r="AMZ22" s="29"/>
      <c r="ANA22" s="29"/>
      <c r="ANB22" s="29"/>
      <c r="ANC22" s="29"/>
      <c r="AND22" s="29"/>
      <c r="ANE22" s="29"/>
      <c r="ANF22" s="29"/>
      <c r="ANG22" s="29"/>
      <c r="ANH22" s="29"/>
      <c r="ANI22" s="29"/>
      <c r="ANJ22" s="29"/>
      <c r="ANK22" s="29"/>
      <c r="ANL22" s="29"/>
      <c r="ANM22" s="29"/>
      <c r="ANN22" s="29"/>
      <c r="ANO22" s="29"/>
      <c r="ANP22" s="29"/>
      <c r="ANQ22" s="29"/>
      <c r="ANR22" s="29"/>
      <c r="ANS22" s="29"/>
      <c r="ANT22" s="29"/>
      <c r="ANU22" s="29"/>
      <c r="ANV22" s="29"/>
      <c r="ANW22" s="29"/>
      <c r="ANX22" s="29"/>
      <c r="ANY22" s="29"/>
      <c r="ANZ22" s="29"/>
      <c r="AOA22" s="29"/>
      <c r="AOB22" s="29"/>
      <c r="AOC22" s="29"/>
      <c r="AOD22" s="29"/>
      <c r="AOE22" s="29"/>
      <c r="AOF22" s="29"/>
      <c r="AOG22" s="29"/>
      <c r="AOH22" s="29"/>
      <c r="AOI22" s="29"/>
      <c r="AOJ22" s="29"/>
      <c r="AOK22" s="29"/>
      <c r="AOL22" s="29"/>
      <c r="AOM22" s="29"/>
      <c r="AON22" s="29"/>
      <c r="AOO22" s="29"/>
      <c r="AOP22" s="29"/>
      <c r="AOQ22" s="29"/>
      <c r="AOR22" s="29"/>
      <c r="AOS22" s="29"/>
      <c r="AOT22" s="29"/>
      <c r="AOU22" s="29"/>
      <c r="AOV22" s="29"/>
      <c r="AOW22" s="29"/>
      <c r="AOX22" s="29"/>
      <c r="AOY22" s="29"/>
      <c r="AOZ22" s="29"/>
      <c r="APA22" s="29"/>
      <c r="APB22" s="29"/>
      <c r="APC22" s="29"/>
      <c r="APD22" s="29"/>
      <c r="APE22" s="29"/>
      <c r="APF22" s="29"/>
      <c r="APG22" s="29"/>
      <c r="APH22" s="29"/>
      <c r="API22" s="29"/>
      <c r="APJ22" s="29"/>
      <c r="APK22" s="29"/>
      <c r="APL22" s="29"/>
      <c r="APM22" s="29"/>
      <c r="APN22" s="29"/>
      <c r="APO22" s="29"/>
      <c r="APP22" s="29"/>
      <c r="APQ22" s="29"/>
      <c r="APR22" s="29"/>
      <c r="APS22" s="29"/>
      <c r="APT22" s="29"/>
      <c r="APU22" s="29"/>
      <c r="APV22" s="29"/>
      <c r="APW22" s="29"/>
      <c r="APX22" s="29"/>
      <c r="APY22" s="29"/>
      <c r="APZ22" s="29"/>
      <c r="AQA22" s="29"/>
      <c r="AQB22" s="29"/>
      <c r="AQC22" s="29"/>
      <c r="AQD22" s="29"/>
      <c r="AQE22" s="29"/>
      <c r="AQF22" s="29"/>
      <c r="AQG22" s="29"/>
      <c r="AQH22" s="29"/>
      <c r="AQI22" s="29"/>
      <c r="AQJ22" s="29"/>
      <c r="AQK22" s="29"/>
      <c r="AQL22" s="29"/>
      <c r="AQM22" s="29"/>
      <c r="AQN22" s="29"/>
      <c r="AQO22" s="29"/>
      <c r="AQP22" s="29"/>
      <c r="AQQ22" s="29"/>
      <c r="AQR22" s="29"/>
      <c r="AQS22" s="29"/>
      <c r="AQT22" s="29"/>
      <c r="AQU22" s="29"/>
      <c r="AQV22" s="29"/>
      <c r="AQW22" s="29"/>
      <c r="AQX22" s="29"/>
      <c r="AQY22" s="29"/>
      <c r="AQZ22" s="29"/>
      <c r="ARA22" s="29"/>
      <c r="ARB22" s="29"/>
      <c r="ARC22" s="29"/>
      <c r="ARD22" s="29"/>
      <c r="ARE22" s="29"/>
      <c r="ARF22" s="29"/>
      <c r="ARG22" s="29"/>
      <c r="ARH22" s="29"/>
      <c r="ARI22" s="29"/>
      <c r="ARJ22" s="29"/>
      <c r="ARK22" s="29"/>
      <c r="ARL22" s="29"/>
      <c r="ARM22" s="29"/>
      <c r="ARN22" s="29"/>
      <c r="ARO22" s="29"/>
      <c r="ARP22" s="29"/>
      <c r="ARQ22" s="29"/>
      <c r="ARR22" s="29"/>
      <c r="ARS22" s="29"/>
      <c r="ART22" s="29"/>
      <c r="ARU22" s="29"/>
      <c r="ARV22" s="29"/>
      <c r="ARW22" s="29"/>
      <c r="ARX22" s="29"/>
      <c r="ARY22" s="29"/>
      <c r="ARZ22" s="29"/>
      <c r="ASA22" s="29"/>
      <c r="ASB22" s="29"/>
      <c r="ASC22" s="29"/>
      <c r="ASD22" s="29"/>
      <c r="ASE22" s="29"/>
      <c r="ASF22" s="29"/>
      <c r="ASG22" s="29"/>
      <c r="ASH22" s="29"/>
      <c r="ASI22" s="29"/>
      <c r="ASJ22" s="29"/>
      <c r="ASK22" s="29"/>
      <c r="ASL22" s="29"/>
      <c r="ASM22" s="29"/>
      <c r="ASN22" s="29"/>
      <c r="ASO22" s="29"/>
      <c r="ASP22" s="29"/>
      <c r="ASQ22" s="29"/>
      <c r="ASR22" s="29"/>
      <c r="ASS22" s="29"/>
      <c r="AST22" s="29"/>
      <c r="ASU22" s="29"/>
      <c r="ASV22" s="29"/>
      <c r="ASW22" s="29"/>
      <c r="ASX22" s="29"/>
      <c r="ASY22" s="29"/>
      <c r="ASZ22" s="29"/>
      <c r="ATA22" s="29"/>
      <c r="ATB22" s="29"/>
      <c r="ATC22" s="29"/>
      <c r="ATD22" s="29"/>
      <c r="ATE22" s="29"/>
      <c r="ATF22" s="29"/>
      <c r="ATG22" s="29"/>
      <c r="ATH22" s="29"/>
      <c r="ATI22" s="29"/>
      <c r="ATJ22" s="29"/>
      <c r="ATK22" s="29"/>
      <c r="ATL22" s="29"/>
    </row>
    <row r="23" spans="1:1208" s="31" customFormat="1" ht="17.25" customHeight="1">
      <c r="A23" s="65">
        <v>7</v>
      </c>
      <c r="B23" s="84" t="s">
        <v>65</v>
      </c>
      <c r="C23" s="85"/>
      <c r="D23" s="66" t="s">
        <v>84</v>
      </c>
      <c r="E23" s="63"/>
      <c r="F23" s="63"/>
      <c r="G23" s="63"/>
      <c r="H23" s="63" t="s">
        <v>83</v>
      </c>
      <c r="I23" s="58"/>
      <c r="J23" s="59"/>
      <c r="K23" s="29"/>
      <c r="L23" s="29"/>
      <c r="M23" s="29"/>
      <c r="N23" s="29"/>
      <c r="O23" s="3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  <c r="AIC23" s="29"/>
      <c r="AID23" s="29"/>
      <c r="AIE23" s="29"/>
      <c r="AIF23" s="29"/>
      <c r="AIG23" s="29"/>
      <c r="AIH23" s="29"/>
      <c r="AII23" s="29"/>
      <c r="AIJ23" s="29"/>
      <c r="AIK23" s="29"/>
      <c r="AIL23" s="29"/>
      <c r="AIM23" s="29"/>
      <c r="AIN23" s="29"/>
      <c r="AIO23" s="29"/>
      <c r="AIP23" s="29"/>
      <c r="AIQ23" s="29"/>
      <c r="AIR23" s="29"/>
      <c r="AIS23" s="29"/>
      <c r="AIT23" s="29"/>
      <c r="AIU23" s="29"/>
      <c r="AIV23" s="29"/>
      <c r="AIW23" s="29"/>
      <c r="AIX23" s="29"/>
      <c r="AIY23" s="29"/>
      <c r="AIZ23" s="29"/>
      <c r="AJA23" s="29"/>
      <c r="AJB23" s="29"/>
      <c r="AJC23" s="29"/>
      <c r="AJD23" s="29"/>
      <c r="AJE23" s="29"/>
      <c r="AJF23" s="29"/>
      <c r="AJG23" s="29"/>
      <c r="AJH23" s="29"/>
      <c r="AJI23" s="29"/>
      <c r="AJJ23" s="29"/>
      <c r="AJK23" s="29"/>
      <c r="AJL23" s="29"/>
      <c r="AJM23" s="29"/>
      <c r="AJN23" s="29"/>
      <c r="AJO23" s="29"/>
      <c r="AJP23" s="29"/>
      <c r="AJQ23" s="29"/>
      <c r="AJR23" s="29"/>
      <c r="AJS23" s="29"/>
      <c r="AJT23" s="29"/>
      <c r="AJU23" s="29"/>
      <c r="AJV23" s="29"/>
      <c r="AJW23" s="29"/>
      <c r="AJX23" s="29"/>
      <c r="AJY23" s="29"/>
      <c r="AJZ23" s="29"/>
      <c r="AKA23" s="29"/>
      <c r="AKB23" s="29"/>
      <c r="AKC23" s="29"/>
      <c r="AKD23" s="29"/>
      <c r="AKE23" s="29"/>
      <c r="AKF23" s="29"/>
      <c r="AKG23" s="29"/>
      <c r="AKH23" s="29"/>
      <c r="AKI23" s="29"/>
      <c r="AKJ23" s="29"/>
      <c r="AKK23" s="29"/>
      <c r="AKL23" s="29"/>
      <c r="AKM23" s="29"/>
      <c r="AKN23" s="29"/>
      <c r="AKO23" s="29"/>
      <c r="AKP23" s="29"/>
      <c r="AKQ23" s="29"/>
      <c r="AKR23" s="29"/>
      <c r="AKS23" s="29"/>
      <c r="AKT23" s="29"/>
      <c r="AKU23" s="29"/>
      <c r="AKV23" s="29"/>
      <c r="AKW23" s="29"/>
      <c r="AKX23" s="29"/>
      <c r="AKY23" s="29"/>
      <c r="AKZ23" s="29"/>
      <c r="ALA23" s="29"/>
      <c r="ALB23" s="29"/>
      <c r="ALC23" s="29"/>
      <c r="ALD23" s="29"/>
      <c r="ALE23" s="29"/>
      <c r="ALF23" s="29"/>
      <c r="ALG23" s="29"/>
      <c r="ALH23" s="29"/>
      <c r="ALI23" s="29"/>
      <c r="ALJ23" s="29"/>
      <c r="ALK23" s="29"/>
      <c r="ALL23" s="29"/>
      <c r="ALM23" s="29"/>
      <c r="ALN23" s="29"/>
      <c r="ALO23" s="29"/>
      <c r="ALP23" s="29"/>
      <c r="ALQ23" s="29"/>
      <c r="ALR23" s="29"/>
      <c r="ALS23" s="29"/>
      <c r="ALT23" s="29"/>
      <c r="ALU23" s="29"/>
      <c r="ALV23" s="29"/>
      <c r="ALW23" s="29"/>
      <c r="ALX23" s="29"/>
      <c r="ALY23" s="29"/>
      <c r="ALZ23" s="29"/>
      <c r="AMA23" s="29"/>
      <c r="AMB23" s="29"/>
      <c r="AMC23" s="29"/>
      <c r="AMD23" s="29"/>
      <c r="AME23" s="29"/>
      <c r="AMF23" s="29"/>
      <c r="AMG23" s="29"/>
      <c r="AMH23" s="29"/>
      <c r="AMI23" s="29"/>
      <c r="AMJ23" s="29"/>
      <c r="AMK23" s="29"/>
      <c r="AML23" s="29"/>
      <c r="AMM23" s="29"/>
      <c r="AMN23" s="29"/>
      <c r="AMO23" s="29"/>
      <c r="AMP23" s="29"/>
      <c r="AMQ23" s="29"/>
      <c r="AMR23" s="29"/>
      <c r="AMS23" s="29"/>
      <c r="AMT23" s="29"/>
      <c r="AMU23" s="29"/>
      <c r="AMV23" s="29"/>
      <c r="AMW23" s="29"/>
      <c r="AMX23" s="29"/>
      <c r="AMY23" s="29"/>
      <c r="AMZ23" s="29"/>
      <c r="ANA23" s="29"/>
      <c r="ANB23" s="29"/>
      <c r="ANC23" s="29"/>
      <c r="AND23" s="29"/>
      <c r="ANE23" s="29"/>
      <c r="ANF23" s="29"/>
      <c r="ANG23" s="29"/>
      <c r="ANH23" s="29"/>
      <c r="ANI23" s="29"/>
      <c r="ANJ23" s="29"/>
      <c r="ANK23" s="29"/>
      <c r="ANL23" s="29"/>
      <c r="ANM23" s="29"/>
      <c r="ANN23" s="29"/>
      <c r="ANO23" s="29"/>
      <c r="ANP23" s="29"/>
      <c r="ANQ23" s="29"/>
      <c r="ANR23" s="29"/>
      <c r="ANS23" s="29"/>
      <c r="ANT23" s="29"/>
      <c r="ANU23" s="29"/>
      <c r="ANV23" s="29"/>
      <c r="ANW23" s="29"/>
      <c r="ANX23" s="29"/>
      <c r="ANY23" s="29"/>
      <c r="ANZ23" s="29"/>
      <c r="AOA23" s="29"/>
      <c r="AOB23" s="29"/>
      <c r="AOC23" s="29"/>
      <c r="AOD23" s="29"/>
      <c r="AOE23" s="29"/>
      <c r="AOF23" s="29"/>
      <c r="AOG23" s="29"/>
      <c r="AOH23" s="29"/>
      <c r="AOI23" s="29"/>
      <c r="AOJ23" s="29"/>
      <c r="AOK23" s="29"/>
      <c r="AOL23" s="29"/>
      <c r="AOM23" s="29"/>
      <c r="AON23" s="29"/>
      <c r="AOO23" s="29"/>
      <c r="AOP23" s="29"/>
      <c r="AOQ23" s="29"/>
      <c r="AOR23" s="29"/>
      <c r="AOS23" s="29"/>
      <c r="AOT23" s="29"/>
      <c r="AOU23" s="29"/>
      <c r="AOV23" s="29"/>
      <c r="AOW23" s="29"/>
      <c r="AOX23" s="29"/>
      <c r="AOY23" s="29"/>
      <c r="AOZ23" s="29"/>
      <c r="APA23" s="29"/>
      <c r="APB23" s="29"/>
      <c r="APC23" s="29"/>
      <c r="APD23" s="29"/>
      <c r="APE23" s="29"/>
      <c r="APF23" s="29"/>
      <c r="APG23" s="29"/>
      <c r="APH23" s="29"/>
      <c r="API23" s="29"/>
      <c r="APJ23" s="29"/>
      <c r="APK23" s="29"/>
      <c r="APL23" s="29"/>
      <c r="APM23" s="29"/>
      <c r="APN23" s="29"/>
      <c r="APO23" s="29"/>
      <c r="APP23" s="29"/>
      <c r="APQ23" s="29"/>
      <c r="APR23" s="29"/>
      <c r="APS23" s="29"/>
      <c r="APT23" s="29"/>
      <c r="APU23" s="29"/>
      <c r="APV23" s="29"/>
      <c r="APW23" s="29"/>
      <c r="APX23" s="29"/>
      <c r="APY23" s="29"/>
      <c r="APZ23" s="29"/>
      <c r="AQA23" s="29"/>
      <c r="AQB23" s="29"/>
      <c r="AQC23" s="29"/>
      <c r="AQD23" s="29"/>
      <c r="AQE23" s="29"/>
      <c r="AQF23" s="29"/>
      <c r="AQG23" s="29"/>
      <c r="AQH23" s="29"/>
      <c r="AQI23" s="29"/>
      <c r="AQJ23" s="29"/>
      <c r="AQK23" s="29"/>
      <c r="AQL23" s="29"/>
      <c r="AQM23" s="29"/>
      <c r="AQN23" s="29"/>
      <c r="AQO23" s="29"/>
      <c r="AQP23" s="29"/>
      <c r="AQQ23" s="29"/>
      <c r="AQR23" s="29"/>
      <c r="AQS23" s="29"/>
      <c r="AQT23" s="29"/>
      <c r="AQU23" s="29"/>
      <c r="AQV23" s="29"/>
      <c r="AQW23" s="29"/>
      <c r="AQX23" s="29"/>
      <c r="AQY23" s="29"/>
      <c r="AQZ23" s="29"/>
      <c r="ARA23" s="29"/>
      <c r="ARB23" s="29"/>
      <c r="ARC23" s="29"/>
      <c r="ARD23" s="29"/>
      <c r="ARE23" s="29"/>
      <c r="ARF23" s="29"/>
      <c r="ARG23" s="29"/>
      <c r="ARH23" s="29"/>
      <c r="ARI23" s="29"/>
      <c r="ARJ23" s="29"/>
      <c r="ARK23" s="29"/>
      <c r="ARL23" s="29"/>
      <c r="ARM23" s="29"/>
      <c r="ARN23" s="29"/>
      <c r="ARO23" s="29"/>
      <c r="ARP23" s="29"/>
      <c r="ARQ23" s="29"/>
      <c r="ARR23" s="29"/>
      <c r="ARS23" s="29"/>
      <c r="ART23" s="29"/>
      <c r="ARU23" s="29"/>
      <c r="ARV23" s="29"/>
      <c r="ARW23" s="29"/>
      <c r="ARX23" s="29"/>
      <c r="ARY23" s="29"/>
      <c r="ARZ23" s="29"/>
      <c r="ASA23" s="29"/>
      <c r="ASB23" s="29"/>
      <c r="ASC23" s="29"/>
      <c r="ASD23" s="29"/>
      <c r="ASE23" s="29"/>
      <c r="ASF23" s="29"/>
      <c r="ASG23" s="29"/>
      <c r="ASH23" s="29"/>
      <c r="ASI23" s="29"/>
      <c r="ASJ23" s="29"/>
      <c r="ASK23" s="29"/>
      <c r="ASL23" s="29"/>
      <c r="ASM23" s="29"/>
      <c r="ASN23" s="29"/>
      <c r="ASO23" s="29"/>
      <c r="ASP23" s="29"/>
      <c r="ASQ23" s="29"/>
      <c r="ASR23" s="29"/>
      <c r="ASS23" s="29"/>
      <c r="AST23" s="29"/>
      <c r="ASU23" s="29"/>
      <c r="ASV23" s="29"/>
      <c r="ASW23" s="29"/>
      <c r="ASX23" s="29"/>
      <c r="ASY23" s="29"/>
      <c r="ASZ23" s="29"/>
      <c r="ATA23" s="29"/>
      <c r="ATB23" s="29"/>
      <c r="ATC23" s="29"/>
      <c r="ATD23" s="29"/>
      <c r="ATE23" s="29"/>
      <c r="ATF23" s="29"/>
      <c r="ATG23" s="29"/>
      <c r="ATH23" s="29"/>
      <c r="ATI23" s="29"/>
      <c r="ATJ23" s="29"/>
      <c r="ATK23" s="29"/>
      <c r="ATL23" s="29"/>
    </row>
    <row r="24" spans="1:1208" s="31" customFormat="1" ht="17.25" customHeight="1">
      <c r="A24" s="65">
        <v>8</v>
      </c>
      <c r="B24" s="84" t="s">
        <v>66</v>
      </c>
      <c r="C24" s="85"/>
      <c r="D24" s="66" t="s">
        <v>84</v>
      </c>
      <c r="E24" s="63"/>
      <c r="F24" s="63"/>
      <c r="G24" s="63"/>
      <c r="H24" s="63" t="s">
        <v>83</v>
      </c>
      <c r="I24" s="58"/>
      <c r="J24" s="59"/>
      <c r="K24" s="29"/>
      <c r="L24" s="29"/>
      <c r="M24" s="29"/>
      <c r="N24" s="29"/>
      <c r="O24" s="3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29"/>
      <c r="ABI24" s="29"/>
      <c r="ABJ24" s="29"/>
      <c r="ABK24" s="29"/>
      <c r="ABL24" s="29"/>
      <c r="ABM24" s="29"/>
      <c r="ABN24" s="29"/>
      <c r="ABO24" s="29"/>
      <c r="ABP24" s="29"/>
      <c r="ABQ24" s="29"/>
      <c r="ABR24" s="29"/>
      <c r="ABS24" s="29"/>
      <c r="ABT24" s="29"/>
      <c r="ABU24" s="29"/>
      <c r="ABV24" s="29"/>
      <c r="ABW24" s="29"/>
      <c r="ABX24" s="29"/>
      <c r="ABY24" s="29"/>
      <c r="ABZ24" s="29"/>
      <c r="ACA24" s="29"/>
      <c r="ACB24" s="29"/>
      <c r="ACC24" s="29"/>
      <c r="ACD24" s="29"/>
      <c r="ACE24" s="29"/>
      <c r="ACF24" s="29"/>
      <c r="ACG24" s="29"/>
      <c r="ACH24" s="29"/>
      <c r="ACI24" s="29"/>
      <c r="ACJ24" s="29"/>
      <c r="ACK24" s="29"/>
      <c r="ACL24" s="29"/>
      <c r="ACM24" s="29"/>
      <c r="ACN24" s="29"/>
      <c r="ACO24" s="29"/>
      <c r="ACP24" s="29"/>
      <c r="ACQ24" s="29"/>
      <c r="ACR24" s="29"/>
      <c r="ACS24" s="29"/>
      <c r="ACT24" s="29"/>
      <c r="ACU24" s="29"/>
      <c r="ACV24" s="29"/>
      <c r="ACW24" s="29"/>
      <c r="ACX24" s="29"/>
      <c r="ACY24" s="29"/>
      <c r="ACZ24" s="29"/>
      <c r="ADA24" s="29"/>
      <c r="ADB24" s="29"/>
      <c r="ADC24" s="29"/>
      <c r="ADD24" s="29"/>
      <c r="ADE24" s="29"/>
      <c r="ADF24" s="29"/>
      <c r="ADG24" s="29"/>
      <c r="ADH24" s="29"/>
      <c r="ADI24" s="29"/>
      <c r="ADJ24" s="29"/>
      <c r="ADK24" s="29"/>
      <c r="ADL24" s="29"/>
      <c r="ADM24" s="29"/>
      <c r="ADN24" s="29"/>
      <c r="ADO24" s="29"/>
      <c r="ADP24" s="29"/>
      <c r="ADQ24" s="29"/>
      <c r="ADR24" s="29"/>
      <c r="ADS24" s="29"/>
      <c r="ADT24" s="29"/>
      <c r="ADU24" s="29"/>
      <c r="ADV24" s="29"/>
      <c r="ADW24" s="29"/>
      <c r="ADX24" s="29"/>
      <c r="ADY24" s="29"/>
      <c r="ADZ24" s="29"/>
      <c r="AEA24" s="29"/>
      <c r="AEB24" s="29"/>
      <c r="AEC24" s="29"/>
      <c r="AED24" s="29"/>
      <c r="AEE24" s="29"/>
      <c r="AEF24" s="29"/>
      <c r="AEG24" s="29"/>
      <c r="AEH24" s="29"/>
      <c r="AEI24" s="29"/>
      <c r="AEJ24" s="29"/>
      <c r="AEK24" s="29"/>
      <c r="AEL24" s="29"/>
      <c r="AEM24" s="29"/>
      <c r="AEN24" s="29"/>
      <c r="AEO24" s="29"/>
      <c r="AEP24" s="29"/>
      <c r="AEQ24" s="29"/>
      <c r="AER24" s="29"/>
      <c r="AES24" s="29"/>
      <c r="AET24" s="29"/>
      <c r="AEU24" s="29"/>
      <c r="AEV24" s="29"/>
      <c r="AEW24" s="29"/>
      <c r="AEX24" s="29"/>
      <c r="AEY24" s="29"/>
      <c r="AEZ24" s="29"/>
      <c r="AFA24" s="29"/>
      <c r="AFB24" s="29"/>
      <c r="AFC24" s="29"/>
      <c r="AFD24" s="29"/>
      <c r="AFE24" s="29"/>
      <c r="AFF24" s="29"/>
      <c r="AFG24" s="29"/>
      <c r="AFH24" s="29"/>
      <c r="AFI24" s="29"/>
      <c r="AFJ24" s="29"/>
      <c r="AFK24" s="29"/>
      <c r="AFL24" s="29"/>
      <c r="AFM24" s="29"/>
      <c r="AFN24" s="29"/>
      <c r="AFO24" s="29"/>
      <c r="AFP24" s="29"/>
      <c r="AFQ24" s="29"/>
      <c r="AFR24" s="29"/>
      <c r="AFS24" s="29"/>
      <c r="AFT24" s="29"/>
      <c r="AFU24" s="29"/>
      <c r="AFV24" s="29"/>
      <c r="AFW24" s="29"/>
      <c r="AFX24" s="29"/>
      <c r="AFY24" s="29"/>
      <c r="AFZ24" s="29"/>
      <c r="AGA24" s="29"/>
      <c r="AGB24" s="29"/>
      <c r="AGC24" s="29"/>
      <c r="AGD24" s="29"/>
      <c r="AGE24" s="29"/>
      <c r="AGF24" s="29"/>
      <c r="AGG24" s="29"/>
      <c r="AGH24" s="29"/>
      <c r="AGI24" s="29"/>
      <c r="AGJ24" s="29"/>
      <c r="AGK24" s="29"/>
      <c r="AGL24" s="29"/>
      <c r="AGM24" s="29"/>
      <c r="AGN24" s="29"/>
      <c r="AGO24" s="29"/>
      <c r="AGP24" s="29"/>
      <c r="AGQ24" s="29"/>
      <c r="AGR24" s="29"/>
      <c r="AGS24" s="29"/>
      <c r="AGT24" s="29"/>
      <c r="AGU24" s="29"/>
      <c r="AGV24" s="29"/>
      <c r="AGW24" s="29"/>
      <c r="AGX24" s="29"/>
      <c r="AGY24" s="29"/>
      <c r="AGZ24" s="29"/>
      <c r="AHA24" s="29"/>
      <c r="AHB24" s="29"/>
      <c r="AHC24" s="29"/>
      <c r="AHD24" s="29"/>
      <c r="AHE24" s="29"/>
      <c r="AHF24" s="29"/>
      <c r="AHG24" s="29"/>
      <c r="AHH24" s="29"/>
      <c r="AHI24" s="29"/>
      <c r="AHJ24" s="29"/>
      <c r="AHK24" s="29"/>
      <c r="AHL24" s="29"/>
      <c r="AHM24" s="29"/>
      <c r="AHN24" s="29"/>
      <c r="AHO24" s="29"/>
      <c r="AHP24" s="29"/>
      <c r="AHQ24" s="29"/>
      <c r="AHR24" s="29"/>
      <c r="AHS24" s="29"/>
      <c r="AHT24" s="29"/>
      <c r="AHU24" s="29"/>
      <c r="AHV24" s="29"/>
      <c r="AHW24" s="29"/>
      <c r="AHX24" s="29"/>
      <c r="AHY24" s="29"/>
      <c r="AHZ24" s="29"/>
      <c r="AIA24" s="29"/>
      <c r="AIB24" s="29"/>
      <c r="AIC24" s="29"/>
      <c r="AID24" s="29"/>
      <c r="AIE24" s="29"/>
      <c r="AIF24" s="29"/>
      <c r="AIG24" s="29"/>
      <c r="AIH24" s="29"/>
      <c r="AII24" s="29"/>
      <c r="AIJ24" s="29"/>
      <c r="AIK24" s="29"/>
      <c r="AIL24" s="29"/>
      <c r="AIM24" s="29"/>
      <c r="AIN24" s="29"/>
      <c r="AIO24" s="29"/>
      <c r="AIP24" s="29"/>
      <c r="AIQ24" s="29"/>
      <c r="AIR24" s="29"/>
      <c r="AIS24" s="29"/>
      <c r="AIT24" s="29"/>
      <c r="AIU24" s="29"/>
      <c r="AIV24" s="29"/>
      <c r="AIW24" s="29"/>
      <c r="AIX24" s="29"/>
      <c r="AIY24" s="29"/>
      <c r="AIZ24" s="29"/>
      <c r="AJA24" s="29"/>
      <c r="AJB24" s="29"/>
      <c r="AJC24" s="29"/>
      <c r="AJD24" s="29"/>
      <c r="AJE24" s="29"/>
      <c r="AJF24" s="29"/>
      <c r="AJG24" s="29"/>
      <c r="AJH24" s="29"/>
      <c r="AJI24" s="29"/>
      <c r="AJJ24" s="29"/>
      <c r="AJK24" s="29"/>
      <c r="AJL24" s="29"/>
      <c r="AJM24" s="29"/>
      <c r="AJN24" s="29"/>
      <c r="AJO24" s="29"/>
      <c r="AJP24" s="29"/>
      <c r="AJQ24" s="29"/>
      <c r="AJR24" s="29"/>
      <c r="AJS24" s="29"/>
      <c r="AJT24" s="29"/>
      <c r="AJU24" s="29"/>
      <c r="AJV24" s="29"/>
      <c r="AJW24" s="29"/>
      <c r="AJX24" s="29"/>
      <c r="AJY24" s="29"/>
      <c r="AJZ24" s="29"/>
      <c r="AKA24" s="29"/>
      <c r="AKB24" s="29"/>
      <c r="AKC24" s="29"/>
      <c r="AKD24" s="29"/>
      <c r="AKE24" s="29"/>
      <c r="AKF24" s="29"/>
      <c r="AKG24" s="29"/>
      <c r="AKH24" s="29"/>
      <c r="AKI24" s="29"/>
      <c r="AKJ24" s="29"/>
      <c r="AKK24" s="29"/>
      <c r="AKL24" s="29"/>
      <c r="AKM24" s="29"/>
      <c r="AKN24" s="29"/>
      <c r="AKO24" s="29"/>
      <c r="AKP24" s="29"/>
      <c r="AKQ24" s="29"/>
      <c r="AKR24" s="29"/>
      <c r="AKS24" s="29"/>
      <c r="AKT24" s="29"/>
      <c r="AKU24" s="29"/>
      <c r="AKV24" s="29"/>
      <c r="AKW24" s="29"/>
      <c r="AKX24" s="29"/>
      <c r="AKY24" s="29"/>
      <c r="AKZ24" s="29"/>
      <c r="ALA24" s="29"/>
      <c r="ALB24" s="29"/>
      <c r="ALC24" s="29"/>
      <c r="ALD24" s="29"/>
      <c r="ALE24" s="29"/>
      <c r="ALF24" s="29"/>
      <c r="ALG24" s="29"/>
      <c r="ALH24" s="29"/>
      <c r="ALI24" s="29"/>
      <c r="ALJ24" s="29"/>
      <c r="ALK24" s="29"/>
      <c r="ALL24" s="29"/>
      <c r="ALM24" s="29"/>
      <c r="ALN24" s="29"/>
      <c r="ALO24" s="29"/>
      <c r="ALP24" s="29"/>
      <c r="ALQ24" s="29"/>
      <c r="ALR24" s="29"/>
      <c r="ALS24" s="29"/>
      <c r="ALT24" s="29"/>
      <c r="ALU24" s="29"/>
      <c r="ALV24" s="29"/>
      <c r="ALW24" s="29"/>
      <c r="ALX24" s="29"/>
      <c r="ALY24" s="29"/>
      <c r="ALZ24" s="29"/>
      <c r="AMA24" s="29"/>
      <c r="AMB24" s="29"/>
      <c r="AMC24" s="29"/>
      <c r="AMD24" s="29"/>
      <c r="AME24" s="29"/>
      <c r="AMF24" s="29"/>
      <c r="AMG24" s="29"/>
      <c r="AMH24" s="29"/>
      <c r="AMI24" s="29"/>
      <c r="AMJ24" s="29"/>
      <c r="AMK24" s="29"/>
      <c r="AML24" s="29"/>
      <c r="AMM24" s="29"/>
      <c r="AMN24" s="29"/>
      <c r="AMO24" s="29"/>
      <c r="AMP24" s="29"/>
      <c r="AMQ24" s="29"/>
      <c r="AMR24" s="29"/>
      <c r="AMS24" s="29"/>
      <c r="AMT24" s="29"/>
      <c r="AMU24" s="29"/>
      <c r="AMV24" s="29"/>
      <c r="AMW24" s="29"/>
      <c r="AMX24" s="29"/>
      <c r="AMY24" s="29"/>
      <c r="AMZ24" s="29"/>
      <c r="ANA24" s="29"/>
      <c r="ANB24" s="29"/>
      <c r="ANC24" s="29"/>
      <c r="AND24" s="29"/>
      <c r="ANE24" s="29"/>
      <c r="ANF24" s="29"/>
      <c r="ANG24" s="29"/>
      <c r="ANH24" s="29"/>
      <c r="ANI24" s="29"/>
      <c r="ANJ24" s="29"/>
      <c r="ANK24" s="29"/>
      <c r="ANL24" s="29"/>
      <c r="ANM24" s="29"/>
      <c r="ANN24" s="29"/>
      <c r="ANO24" s="29"/>
      <c r="ANP24" s="29"/>
      <c r="ANQ24" s="29"/>
      <c r="ANR24" s="29"/>
      <c r="ANS24" s="29"/>
      <c r="ANT24" s="29"/>
      <c r="ANU24" s="29"/>
      <c r="ANV24" s="29"/>
      <c r="ANW24" s="29"/>
      <c r="ANX24" s="29"/>
      <c r="ANY24" s="29"/>
      <c r="ANZ24" s="29"/>
      <c r="AOA24" s="29"/>
      <c r="AOB24" s="29"/>
      <c r="AOC24" s="29"/>
      <c r="AOD24" s="29"/>
      <c r="AOE24" s="29"/>
      <c r="AOF24" s="29"/>
      <c r="AOG24" s="29"/>
      <c r="AOH24" s="29"/>
      <c r="AOI24" s="29"/>
      <c r="AOJ24" s="29"/>
      <c r="AOK24" s="29"/>
      <c r="AOL24" s="29"/>
      <c r="AOM24" s="29"/>
      <c r="AON24" s="29"/>
      <c r="AOO24" s="29"/>
      <c r="AOP24" s="29"/>
      <c r="AOQ24" s="29"/>
      <c r="AOR24" s="29"/>
      <c r="AOS24" s="29"/>
      <c r="AOT24" s="29"/>
      <c r="AOU24" s="29"/>
      <c r="AOV24" s="29"/>
      <c r="AOW24" s="29"/>
      <c r="AOX24" s="29"/>
      <c r="AOY24" s="29"/>
      <c r="AOZ24" s="29"/>
      <c r="APA24" s="29"/>
      <c r="APB24" s="29"/>
      <c r="APC24" s="29"/>
      <c r="APD24" s="29"/>
      <c r="APE24" s="29"/>
      <c r="APF24" s="29"/>
      <c r="APG24" s="29"/>
      <c r="APH24" s="29"/>
      <c r="API24" s="29"/>
      <c r="APJ24" s="29"/>
      <c r="APK24" s="29"/>
      <c r="APL24" s="29"/>
      <c r="APM24" s="29"/>
      <c r="APN24" s="29"/>
      <c r="APO24" s="29"/>
      <c r="APP24" s="29"/>
      <c r="APQ24" s="29"/>
      <c r="APR24" s="29"/>
      <c r="APS24" s="29"/>
      <c r="APT24" s="29"/>
      <c r="APU24" s="29"/>
      <c r="APV24" s="29"/>
      <c r="APW24" s="29"/>
      <c r="APX24" s="29"/>
      <c r="APY24" s="29"/>
      <c r="APZ24" s="29"/>
      <c r="AQA24" s="29"/>
      <c r="AQB24" s="29"/>
      <c r="AQC24" s="29"/>
      <c r="AQD24" s="29"/>
      <c r="AQE24" s="29"/>
      <c r="AQF24" s="29"/>
      <c r="AQG24" s="29"/>
      <c r="AQH24" s="29"/>
      <c r="AQI24" s="29"/>
      <c r="AQJ24" s="29"/>
      <c r="AQK24" s="29"/>
      <c r="AQL24" s="29"/>
      <c r="AQM24" s="29"/>
      <c r="AQN24" s="29"/>
      <c r="AQO24" s="29"/>
      <c r="AQP24" s="29"/>
      <c r="AQQ24" s="29"/>
      <c r="AQR24" s="29"/>
      <c r="AQS24" s="29"/>
      <c r="AQT24" s="29"/>
      <c r="AQU24" s="29"/>
      <c r="AQV24" s="29"/>
      <c r="AQW24" s="29"/>
      <c r="AQX24" s="29"/>
      <c r="AQY24" s="29"/>
      <c r="AQZ24" s="29"/>
      <c r="ARA24" s="29"/>
      <c r="ARB24" s="29"/>
      <c r="ARC24" s="29"/>
      <c r="ARD24" s="29"/>
      <c r="ARE24" s="29"/>
      <c r="ARF24" s="29"/>
      <c r="ARG24" s="29"/>
      <c r="ARH24" s="29"/>
      <c r="ARI24" s="29"/>
      <c r="ARJ24" s="29"/>
      <c r="ARK24" s="29"/>
      <c r="ARL24" s="29"/>
      <c r="ARM24" s="29"/>
      <c r="ARN24" s="29"/>
      <c r="ARO24" s="29"/>
      <c r="ARP24" s="29"/>
      <c r="ARQ24" s="29"/>
      <c r="ARR24" s="29"/>
      <c r="ARS24" s="29"/>
      <c r="ART24" s="29"/>
      <c r="ARU24" s="29"/>
      <c r="ARV24" s="29"/>
      <c r="ARW24" s="29"/>
      <c r="ARX24" s="29"/>
      <c r="ARY24" s="29"/>
      <c r="ARZ24" s="29"/>
      <c r="ASA24" s="29"/>
      <c r="ASB24" s="29"/>
      <c r="ASC24" s="29"/>
      <c r="ASD24" s="29"/>
      <c r="ASE24" s="29"/>
      <c r="ASF24" s="29"/>
      <c r="ASG24" s="29"/>
      <c r="ASH24" s="29"/>
      <c r="ASI24" s="29"/>
      <c r="ASJ24" s="29"/>
      <c r="ASK24" s="29"/>
      <c r="ASL24" s="29"/>
      <c r="ASM24" s="29"/>
      <c r="ASN24" s="29"/>
      <c r="ASO24" s="29"/>
      <c r="ASP24" s="29"/>
      <c r="ASQ24" s="29"/>
      <c r="ASR24" s="29"/>
      <c r="ASS24" s="29"/>
      <c r="AST24" s="29"/>
      <c r="ASU24" s="29"/>
      <c r="ASV24" s="29"/>
      <c r="ASW24" s="29"/>
      <c r="ASX24" s="29"/>
      <c r="ASY24" s="29"/>
      <c r="ASZ24" s="29"/>
      <c r="ATA24" s="29"/>
      <c r="ATB24" s="29"/>
      <c r="ATC24" s="29"/>
      <c r="ATD24" s="29"/>
      <c r="ATE24" s="29"/>
      <c r="ATF24" s="29"/>
      <c r="ATG24" s="29"/>
      <c r="ATH24" s="29"/>
      <c r="ATI24" s="29"/>
      <c r="ATJ24" s="29"/>
      <c r="ATK24" s="29"/>
      <c r="ATL24" s="29"/>
    </row>
    <row r="25" spans="1:1208" s="31" customFormat="1" ht="17.25" customHeight="1">
      <c r="A25" s="65">
        <v>9</v>
      </c>
      <c r="B25" s="84" t="s">
        <v>67</v>
      </c>
      <c r="C25" s="85"/>
      <c r="D25" s="66" t="s">
        <v>84</v>
      </c>
      <c r="E25" s="63"/>
      <c r="F25" s="63"/>
      <c r="G25" s="63"/>
      <c r="H25" s="63" t="s">
        <v>83</v>
      </c>
      <c r="I25" s="58"/>
      <c r="J25" s="59"/>
      <c r="K25" s="29"/>
      <c r="L25" s="29"/>
      <c r="M25" s="29"/>
      <c r="N25" s="29"/>
      <c r="O25" s="30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29"/>
      <c r="QS25" s="29"/>
      <c r="QT25" s="29"/>
      <c r="QU25" s="29"/>
      <c r="QV25" s="29"/>
      <c r="QW25" s="29"/>
      <c r="QX25" s="29"/>
      <c r="QY25" s="29"/>
      <c r="QZ25" s="29"/>
      <c r="RA25" s="29"/>
      <c r="RB25" s="29"/>
      <c r="RC25" s="29"/>
      <c r="RD25" s="29"/>
      <c r="RE25" s="29"/>
      <c r="RF25" s="29"/>
      <c r="RG25" s="29"/>
      <c r="RH25" s="29"/>
      <c r="RI25" s="29"/>
      <c r="RJ25" s="29"/>
      <c r="RK25" s="29"/>
      <c r="RL25" s="29"/>
      <c r="RM25" s="29"/>
      <c r="RN25" s="29"/>
      <c r="RO25" s="29"/>
      <c r="RP25" s="29"/>
      <c r="RQ25" s="29"/>
      <c r="RR25" s="29"/>
      <c r="RS25" s="29"/>
      <c r="RT25" s="29"/>
      <c r="RU25" s="29"/>
      <c r="RV25" s="29"/>
      <c r="RW25" s="29"/>
      <c r="RX25" s="29"/>
      <c r="RY25" s="29"/>
      <c r="RZ25" s="29"/>
      <c r="SA25" s="29"/>
      <c r="SB25" s="29"/>
      <c r="SC25" s="29"/>
      <c r="SD25" s="29"/>
      <c r="SE25" s="29"/>
      <c r="SF25" s="29"/>
      <c r="SG25" s="29"/>
      <c r="SH25" s="29"/>
      <c r="SI25" s="29"/>
      <c r="SJ25" s="29"/>
      <c r="SK25" s="29"/>
      <c r="SL25" s="29"/>
      <c r="SM25" s="29"/>
      <c r="SN25" s="29"/>
      <c r="SO25" s="29"/>
      <c r="SP25" s="29"/>
      <c r="SQ25" s="29"/>
      <c r="SR25" s="29"/>
      <c r="SS25" s="29"/>
      <c r="ST25" s="29"/>
      <c r="SU25" s="29"/>
      <c r="SV25" s="29"/>
      <c r="SW25" s="29"/>
      <c r="SX25" s="29"/>
      <c r="SY25" s="29"/>
      <c r="SZ25" s="29"/>
      <c r="TA25" s="29"/>
      <c r="TB25" s="29"/>
      <c r="TC25" s="29"/>
      <c r="TD25" s="29"/>
      <c r="TE25" s="29"/>
      <c r="TF25" s="29"/>
      <c r="TG25" s="29"/>
      <c r="TH25" s="29"/>
      <c r="TI25" s="29"/>
      <c r="TJ25" s="29"/>
      <c r="TK25" s="29"/>
      <c r="TL25" s="29"/>
      <c r="TM25" s="29"/>
      <c r="TN25" s="29"/>
      <c r="TO25" s="29"/>
      <c r="TP25" s="29"/>
      <c r="TQ25" s="29"/>
      <c r="TR25" s="29"/>
      <c r="TS25" s="29"/>
      <c r="TT25" s="29"/>
      <c r="TU25" s="29"/>
      <c r="TV25" s="29"/>
      <c r="TW25" s="29"/>
      <c r="TX25" s="29"/>
      <c r="TY25" s="29"/>
      <c r="TZ25" s="29"/>
      <c r="UA25" s="29"/>
      <c r="UB25" s="29"/>
      <c r="UC25" s="29"/>
      <c r="UD25" s="29"/>
      <c r="UE25" s="29"/>
      <c r="UF25" s="29"/>
      <c r="UG25" s="29"/>
      <c r="UH25" s="29"/>
      <c r="UI25" s="29"/>
      <c r="UJ25" s="29"/>
      <c r="UK25" s="29"/>
      <c r="UL25" s="29"/>
      <c r="UM25" s="29"/>
      <c r="UN25" s="29"/>
      <c r="UO25" s="29"/>
      <c r="UP25" s="29"/>
      <c r="UQ25" s="29"/>
      <c r="UR25" s="29"/>
      <c r="US25" s="29"/>
      <c r="UT25" s="29"/>
      <c r="UU25" s="29"/>
      <c r="UV25" s="29"/>
      <c r="UW25" s="29"/>
      <c r="UX25" s="29"/>
      <c r="UY25" s="29"/>
      <c r="UZ25" s="29"/>
      <c r="VA25" s="29"/>
      <c r="VB25" s="29"/>
      <c r="VC25" s="29"/>
      <c r="VD25" s="29"/>
      <c r="VE25" s="29"/>
      <c r="VF25" s="29"/>
      <c r="VG25" s="29"/>
      <c r="VH25" s="29"/>
      <c r="VI25" s="29"/>
      <c r="VJ25" s="29"/>
      <c r="VK25" s="29"/>
      <c r="VL25" s="29"/>
      <c r="VM25" s="29"/>
      <c r="VN25" s="29"/>
      <c r="VO25" s="29"/>
      <c r="VP25" s="29"/>
      <c r="VQ25" s="29"/>
      <c r="VR25" s="29"/>
      <c r="VS25" s="29"/>
      <c r="VT25" s="29"/>
      <c r="VU25" s="29"/>
      <c r="VV25" s="29"/>
      <c r="VW25" s="29"/>
      <c r="VX25" s="29"/>
      <c r="VY25" s="29"/>
      <c r="VZ25" s="29"/>
      <c r="WA25" s="29"/>
      <c r="WB25" s="29"/>
      <c r="WC25" s="29"/>
      <c r="WD25" s="29"/>
      <c r="WE25" s="29"/>
      <c r="WF25" s="29"/>
      <c r="WG25" s="29"/>
      <c r="WH25" s="29"/>
      <c r="WI25" s="29"/>
      <c r="WJ25" s="29"/>
      <c r="WK25" s="29"/>
      <c r="WL25" s="29"/>
      <c r="WM25" s="29"/>
      <c r="WN25" s="29"/>
      <c r="WO25" s="29"/>
      <c r="WP25" s="29"/>
      <c r="WQ25" s="29"/>
      <c r="WR25" s="29"/>
      <c r="WS25" s="29"/>
      <c r="WT25" s="29"/>
      <c r="WU25" s="29"/>
      <c r="WV25" s="29"/>
      <c r="WW25" s="29"/>
      <c r="WX25" s="29"/>
      <c r="WY25" s="29"/>
      <c r="WZ25" s="29"/>
      <c r="XA25" s="29"/>
      <c r="XB25" s="29"/>
      <c r="XC25" s="29"/>
      <c r="XD25" s="29"/>
      <c r="XE25" s="29"/>
      <c r="XF25" s="29"/>
      <c r="XG25" s="29"/>
      <c r="XH25" s="29"/>
      <c r="XI25" s="29"/>
      <c r="XJ25" s="29"/>
      <c r="XK25" s="29"/>
      <c r="XL25" s="29"/>
      <c r="XM25" s="29"/>
      <c r="XN25" s="29"/>
      <c r="XO25" s="29"/>
      <c r="XP25" s="29"/>
      <c r="XQ25" s="29"/>
      <c r="XR25" s="29"/>
      <c r="XS25" s="29"/>
      <c r="XT25" s="29"/>
      <c r="XU25" s="29"/>
      <c r="XV25" s="29"/>
      <c r="XW25" s="29"/>
      <c r="XX25" s="29"/>
      <c r="XY25" s="29"/>
      <c r="XZ25" s="29"/>
      <c r="YA25" s="29"/>
      <c r="YB25" s="29"/>
      <c r="YC25" s="29"/>
      <c r="YD25" s="29"/>
      <c r="YE25" s="29"/>
      <c r="YF25" s="29"/>
      <c r="YG25" s="29"/>
      <c r="YH25" s="29"/>
      <c r="YI25" s="29"/>
      <c r="YJ25" s="29"/>
      <c r="YK25" s="29"/>
      <c r="YL25" s="29"/>
      <c r="YM25" s="29"/>
      <c r="YN25" s="29"/>
      <c r="YO25" s="29"/>
      <c r="YP25" s="29"/>
      <c r="YQ25" s="29"/>
      <c r="YR25" s="29"/>
      <c r="YS25" s="29"/>
      <c r="YT25" s="29"/>
      <c r="YU25" s="29"/>
      <c r="YV25" s="29"/>
      <c r="YW25" s="29"/>
      <c r="YX25" s="29"/>
      <c r="YY25" s="29"/>
      <c r="YZ25" s="29"/>
      <c r="ZA25" s="29"/>
      <c r="ZB25" s="29"/>
      <c r="ZC25" s="29"/>
      <c r="ZD25" s="29"/>
      <c r="ZE25" s="29"/>
      <c r="ZF25" s="29"/>
      <c r="ZG25" s="29"/>
      <c r="ZH25" s="29"/>
      <c r="ZI25" s="29"/>
      <c r="ZJ25" s="29"/>
      <c r="ZK25" s="29"/>
      <c r="ZL25" s="29"/>
      <c r="ZM25" s="29"/>
      <c r="ZN25" s="29"/>
      <c r="ZO25" s="29"/>
      <c r="ZP25" s="29"/>
      <c r="ZQ25" s="29"/>
      <c r="ZR25" s="29"/>
      <c r="ZS25" s="29"/>
      <c r="ZT25" s="29"/>
      <c r="ZU25" s="29"/>
      <c r="ZV25" s="29"/>
      <c r="ZW25" s="29"/>
      <c r="ZX25" s="29"/>
      <c r="ZY25" s="29"/>
      <c r="ZZ25" s="29"/>
      <c r="AAA25" s="29"/>
      <c r="AAB25" s="29"/>
      <c r="AAC25" s="29"/>
      <c r="AAD25" s="29"/>
      <c r="AAE25" s="29"/>
      <c r="AAF25" s="29"/>
      <c r="AAG25" s="29"/>
      <c r="AAH25" s="29"/>
      <c r="AAI25" s="29"/>
      <c r="AAJ25" s="29"/>
      <c r="AAK25" s="29"/>
      <c r="AAL25" s="29"/>
      <c r="AAM25" s="29"/>
      <c r="AAN25" s="29"/>
      <c r="AAO25" s="29"/>
      <c r="AAP25" s="29"/>
      <c r="AAQ25" s="29"/>
      <c r="AAR25" s="29"/>
      <c r="AAS25" s="29"/>
      <c r="AAT25" s="29"/>
      <c r="AAU25" s="29"/>
      <c r="AAV25" s="29"/>
      <c r="AAW25" s="29"/>
      <c r="AAX25" s="29"/>
      <c r="AAY25" s="29"/>
      <c r="AAZ25" s="29"/>
      <c r="ABA25" s="29"/>
      <c r="ABB25" s="29"/>
      <c r="ABC25" s="29"/>
      <c r="ABD25" s="29"/>
      <c r="ABE25" s="29"/>
      <c r="ABF25" s="29"/>
      <c r="ABG25" s="29"/>
      <c r="ABH25" s="29"/>
      <c r="ABI25" s="29"/>
      <c r="ABJ25" s="29"/>
      <c r="ABK25" s="29"/>
      <c r="ABL25" s="29"/>
      <c r="ABM25" s="29"/>
      <c r="ABN25" s="29"/>
      <c r="ABO25" s="29"/>
      <c r="ABP25" s="29"/>
      <c r="ABQ25" s="29"/>
      <c r="ABR25" s="29"/>
      <c r="ABS25" s="29"/>
      <c r="ABT25" s="29"/>
      <c r="ABU25" s="29"/>
      <c r="ABV25" s="29"/>
      <c r="ABW25" s="29"/>
      <c r="ABX25" s="29"/>
      <c r="ABY25" s="29"/>
      <c r="ABZ25" s="29"/>
      <c r="ACA25" s="29"/>
      <c r="ACB25" s="29"/>
      <c r="ACC25" s="29"/>
      <c r="ACD25" s="29"/>
      <c r="ACE25" s="29"/>
      <c r="ACF25" s="29"/>
      <c r="ACG25" s="29"/>
      <c r="ACH25" s="29"/>
      <c r="ACI25" s="29"/>
      <c r="ACJ25" s="29"/>
      <c r="ACK25" s="29"/>
      <c r="ACL25" s="29"/>
      <c r="ACM25" s="29"/>
      <c r="ACN25" s="29"/>
      <c r="ACO25" s="29"/>
      <c r="ACP25" s="29"/>
      <c r="ACQ25" s="29"/>
      <c r="ACR25" s="29"/>
      <c r="ACS25" s="29"/>
      <c r="ACT25" s="29"/>
      <c r="ACU25" s="29"/>
      <c r="ACV25" s="29"/>
      <c r="ACW25" s="29"/>
      <c r="ACX25" s="29"/>
      <c r="ACY25" s="29"/>
      <c r="ACZ25" s="29"/>
      <c r="ADA25" s="29"/>
      <c r="ADB25" s="29"/>
      <c r="ADC25" s="29"/>
      <c r="ADD25" s="29"/>
      <c r="ADE25" s="29"/>
      <c r="ADF25" s="29"/>
      <c r="ADG25" s="29"/>
      <c r="ADH25" s="29"/>
      <c r="ADI25" s="29"/>
      <c r="ADJ25" s="29"/>
      <c r="ADK25" s="29"/>
      <c r="ADL25" s="29"/>
      <c r="ADM25" s="29"/>
      <c r="ADN25" s="29"/>
      <c r="ADO25" s="29"/>
      <c r="ADP25" s="29"/>
      <c r="ADQ25" s="29"/>
      <c r="ADR25" s="29"/>
      <c r="ADS25" s="29"/>
      <c r="ADT25" s="29"/>
      <c r="ADU25" s="29"/>
      <c r="ADV25" s="29"/>
      <c r="ADW25" s="29"/>
      <c r="ADX25" s="29"/>
      <c r="ADY25" s="29"/>
      <c r="ADZ25" s="29"/>
      <c r="AEA25" s="29"/>
      <c r="AEB25" s="29"/>
      <c r="AEC25" s="29"/>
      <c r="AED25" s="29"/>
      <c r="AEE25" s="29"/>
      <c r="AEF25" s="29"/>
      <c r="AEG25" s="29"/>
      <c r="AEH25" s="29"/>
      <c r="AEI25" s="29"/>
      <c r="AEJ25" s="29"/>
      <c r="AEK25" s="29"/>
      <c r="AEL25" s="29"/>
      <c r="AEM25" s="29"/>
      <c r="AEN25" s="29"/>
      <c r="AEO25" s="29"/>
      <c r="AEP25" s="29"/>
      <c r="AEQ25" s="29"/>
      <c r="AER25" s="29"/>
      <c r="AES25" s="29"/>
      <c r="AET25" s="29"/>
      <c r="AEU25" s="29"/>
      <c r="AEV25" s="29"/>
      <c r="AEW25" s="29"/>
      <c r="AEX25" s="29"/>
      <c r="AEY25" s="29"/>
      <c r="AEZ25" s="29"/>
      <c r="AFA25" s="29"/>
      <c r="AFB25" s="29"/>
      <c r="AFC25" s="29"/>
      <c r="AFD25" s="29"/>
      <c r="AFE25" s="29"/>
      <c r="AFF25" s="29"/>
      <c r="AFG25" s="29"/>
      <c r="AFH25" s="29"/>
      <c r="AFI25" s="29"/>
      <c r="AFJ25" s="29"/>
      <c r="AFK25" s="29"/>
      <c r="AFL25" s="29"/>
      <c r="AFM25" s="29"/>
      <c r="AFN25" s="29"/>
      <c r="AFO25" s="29"/>
      <c r="AFP25" s="29"/>
      <c r="AFQ25" s="29"/>
      <c r="AFR25" s="29"/>
      <c r="AFS25" s="29"/>
      <c r="AFT25" s="29"/>
      <c r="AFU25" s="29"/>
      <c r="AFV25" s="29"/>
      <c r="AFW25" s="29"/>
      <c r="AFX25" s="29"/>
      <c r="AFY25" s="29"/>
      <c r="AFZ25" s="29"/>
      <c r="AGA25" s="29"/>
      <c r="AGB25" s="29"/>
      <c r="AGC25" s="29"/>
      <c r="AGD25" s="29"/>
      <c r="AGE25" s="29"/>
      <c r="AGF25" s="29"/>
      <c r="AGG25" s="29"/>
      <c r="AGH25" s="29"/>
      <c r="AGI25" s="29"/>
      <c r="AGJ25" s="29"/>
      <c r="AGK25" s="29"/>
      <c r="AGL25" s="29"/>
      <c r="AGM25" s="29"/>
      <c r="AGN25" s="29"/>
      <c r="AGO25" s="29"/>
      <c r="AGP25" s="29"/>
      <c r="AGQ25" s="29"/>
      <c r="AGR25" s="29"/>
      <c r="AGS25" s="29"/>
      <c r="AGT25" s="29"/>
      <c r="AGU25" s="29"/>
      <c r="AGV25" s="29"/>
      <c r="AGW25" s="29"/>
      <c r="AGX25" s="29"/>
      <c r="AGY25" s="29"/>
      <c r="AGZ25" s="29"/>
      <c r="AHA25" s="29"/>
      <c r="AHB25" s="29"/>
      <c r="AHC25" s="29"/>
      <c r="AHD25" s="29"/>
      <c r="AHE25" s="29"/>
      <c r="AHF25" s="29"/>
      <c r="AHG25" s="29"/>
      <c r="AHH25" s="29"/>
      <c r="AHI25" s="29"/>
      <c r="AHJ25" s="29"/>
      <c r="AHK25" s="29"/>
      <c r="AHL25" s="29"/>
      <c r="AHM25" s="29"/>
      <c r="AHN25" s="29"/>
      <c r="AHO25" s="29"/>
      <c r="AHP25" s="29"/>
      <c r="AHQ25" s="29"/>
      <c r="AHR25" s="29"/>
      <c r="AHS25" s="29"/>
      <c r="AHT25" s="29"/>
      <c r="AHU25" s="29"/>
      <c r="AHV25" s="29"/>
      <c r="AHW25" s="29"/>
      <c r="AHX25" s="29"/>
      <c r="AHY25" s="29"/>
      <c r="AHZ25" s="29"/>
      <c r="AIA25" s="29"/>
      <c r="AIB25" s="29"/>
      <c r="AIC25" s="29"/>
      <c r="AID25" s="29"/>
      <c r="AIE25" s="29"/>
      <c r="AIF25" s="29"/>
      <c r="AIG25" s="29"/>
      <c r="AIH25" s="29"/>
      <c r="AII25" s="29"/>
      <c r="AIJ25" s="29"/>
      <c r="AIK25" s="29"/>
      <c r="AIL25" s="29"/>
      <c r="AIM25" s="29"/>
      <c r="AIN25" s="29"/>
      <c r="AIO25" s="29"/>
      <c r="AIP25" s="29"/>
      <c r="AIQ25" s="29"/>
      <c r="AIR25" s="29"/>
      <c r="AIS25" s="29"/>
      <c r="AIT25" s="29"/>
      <c r="AIU25" s="29"/>
      <c r="AIV25" s="29"/>
      <c r="AIW25" s="29"/>
      <c r="AIX25" s="29"/>
      <c r="AIY25" s="29"/>
      <c r="AIZ25" s="29"/>
      <c r="AJA25" s="29"/>
      <c r="AJB25" s="29"/>
      <c r="AJC25" s="29"/>
      <c r="AJD25" s="29"/>
      <c r="AJE25" s="29"/>
      <c r="AJF25" s="29"/>
      <c r="AJG25" s="29"/>
      <c r="AJH25" s="29"/>
      <c r="AJI25" s="29"/>
      <c r="AJJ25" s="29"/>
      <c r="AJK25" s="29"/>
      <c r="AJL25" s="29"/>
      <c r="AJM25" s="29"/>
      <c r="AJN25" s="29"/>
      <c r="AJO25" s="29"/>
      <c r="AJP25" s="29"/>
      <c r="AJQ25" s="29"/>
      <c r="AJR25" s="29"/>
      <c r="AJS25" s="29"/>
      <c r="AJT25" s="29"/>
      <c r="AJU25" s="29"/>
      <c r="AJV25" s="29"/>
      <c r="AJW25" s="29"/>
      <c r="AJX25" s="29"/>
      <c r="AJY25" s="29"/>
      <c r="AJZ25" s="29"/>
      <c r="AKA25" s="29"/>
      <c r="AKB25" s="29"/>
      <c r="AKC25" s="29"/>
      <c r="AKD25" s="29"/>
      <c r="AKE25" s="29"/>
      <c r="AKF25" s="29"/>
      <c r="AKG25" s="29"/>
      <c r="AKH25" s="29"/>
      <c r="AKI25" s="29"/>
      <c r="AKJ25" s="29"/>
      <c r="AKK25" s="29"/>
      <c r="AKL25" s="29"/>
      <c r="AKM25" s="29"/>
      <c r="AKN25" s="29"/>
      <c r="AKO25" s="29"/>
      <c r="AKP25" s="29"/>
      <c r="AKQ25" s="29"/>
      <c r="AKR25" s="29"/>
      <c r="AKS25" s="29"/>
      <c r="AKT25" s="29"/>
      <c r="AKU25" s="29"/>
      <c r="AKV25" s="29"/>
      <c r="AKW25" s="29"/>
      <c r="AKX25" s="29"/>
      <c r="AKY25" s="29"/>
      <c r="AKZ25" s="29"/>
      <c r="ALA25" s="29"/>
      <c r="ALB25" s="29"/>
      <c r="ALC25" s="29"/>
      <c r="ALD25" s="29"/>
      <c r="ALE25" s="29"/>
      <c r="ALF25" s="29"/>
      <c r="ALG25" s="29"/>
      <c r="ALH25" s="29"/>
      <c r="ALI25" s="29"/>
      <c r="ALJ25" s="29"/>
      <c r="ALK25" s="29"/>
      <c r="ALL25" s="29"/>
      <c r="ALM25" s="29"/>
      <c r="ALN25" s="29"/>
      <c r="ALO25" s="29"/>
      <c r="ALP25" s="29"/>
      <c r="ALQ25" s="29"/>
      <c r="ALR25" s="29"/>
      <c r="ALS25" s="29"/>
      <c r="ALT25" s="29"/>
      <c r="ALU25" s="29"/>
      <c r="ALV25" s="29"/>
      <c r="ALW25" s="29"/>
      <c r="ALX25" s="29"/>
      <c r="ALY25" s="29"/>
      <c r="ALZ25" s="29"/>
      <c r="AMA25" s="29"/>
      <c r="AMB25" s="29"/>
      <c r="AMC25" s="29"/>
      <c r="AMD25" s="29"/>
      <c r="AME25" s="29"/>
      <c r="AMF25" s="29"/>
      <c r="AMG25" s="29"/>
      <c r="AMH25" s="29"/>
      <c r="AMI25" s="29"/>
      <c r="AMJ25" s="29"/>
      <c r="AMK25" s="29"/>
      <c r="AML25" s="29"/>
      <c r="AMM25" s="29"/>
      <c r="AMN25" s="29"/>
      <c r="AMO25" s="29"/>
      <c r="AMP25" s="29"/>
      <c r="AMQ25" s="29"/>
      <c r="AMR25" s="29"/>
      <c r="AMS25" s="29"/>
      <c r="AMT25" s="29"/>
      <c r="AMU25" s="29"/>
      <c r="AMV25" s="29"/>
      <c r="AMW25" s="29"/>
      <c r="AMX25" s="29"/>
      <c r="AMY25" s="29"/>
      <c r="AMZ25" s="29"/>
      <c r="ANA25" s="29"/>
      <c r="ANB25" s="29"/>
      <c r="ANC25" s="29"/>
      <c r="AND25" s="29"/>
      <c r="ANE25" s="29"/>
      <c r="ANF25" s="29"/>
      <c r="ANG25" s="29"/>
      <c r="ANH25" s="29"/>
      <c r="ANI25" s="29"/>
      <c r="ANJ25" s="29"/>
      <c r="ANK25" s="29"/>
      <c r="ANL25" s="29"/>
      <c r="ANM25" s="29"/>
      <c r="ANN25" s="29"/>
      <c r="ANO25" s="29"/>
      <c r="ANP25" s="29"/>
      <c r="ANQ25" s="29"/>
      <c r="ANR25" s="29"/>
      <c r="ANS25" s="29"/>
      <c r="ANT25" s="29"/>
      <c r="ANU25" s="29"/>
      <c r="ANV25" s="29"/>
      <c r="ANW25" s="29"/>
      <c r="ANX25" s="29"/>
      <c r="ANY25" s="29"/>
      <c r="ANZ25" s="29"/>
      <c r="AOA25" s="29"/>
      <c r="AOB25" s="29"/>
      <c r="AOC25" s="29"/>
      <c r="AOD25" s="29"/>
      <c r="AOE25" s="29"/>
      <c r="AOF25" s="29"/>
      <c r="AOG25" s="29"/>
      <c r="AOH25" s="29"/>
      <c r="AOI25" s="29"/>
      <c r="AOJ25" s="29"/>
      <c r="AOK25" s="29"/>
      <c r="AOL25" s="29"/>
      <c r="AOM25" s="29"/>
      <c r="AON25" s="29"/>
      <c r="AOO25" s="29"/>
      <c r="AOP25" s="29"/>
      <c r="AOQ25" s="29"/>
      <c r="AOR25" s="29"/>
      <c r="AOS25" s="29"/>
      <c r="AOT25" s="29"/>
      <c r="AOU25" s="29"/>
      <c r="AOV25" s="29"/>
      <c r="AOW25" s="29"/>
      <c r="AOX25" s="29"/>
      <c r="AOY25" s="29"/>
      <c r="AOZ25" s="29"/>
      <c r="APA25" s="29"/>
      <c r="APB25" s="29"/>
      <c r="APC25" s="29"/>
      <c r="APD25" s="29"/>
      <c r="APE25" s="29"/>
      <c r="APF25" s="29"/>
      <c r="APG25" s="29"/>
      <c r="APH25" s="29"/>
      <c r="API25" s="29"/>
      <c r="APJ25" s="29"/>
      <c r="APK25" s="29"/>
      <c r="APL25" s="29"/>
      <c r="APM25" s="29"/>
      <c r="APN25" s="29"/>
      <c r="APO25" s="29"/>
      <c r="APP25" s="29"/>
      <c r="APQ25" s="29"/>
      <c r="APR25" s="29"/>
      <c r="APS25" s="29"/>
      <c r="APT25" s="29"/>
      <c r="APU25" s="29"/>
      <c r="APV25" s="29"/>
      <c r="APW25" s="29"/>
      <c r="APX25" s="29"/>
      <c r="APY25" s="29"/>
      <c r="APZ25" s="29"/>
      <c r="AQA25" s="29"/>
      <c r="AQB25" s="29"/>
      <c r="AQC25" s="29"/>
      <c r="AQD25" s="29"/>
      <c r="AQE25" s="29"/>
      <c r="AQF25" s="29"/>
      <c r="AQG25" s="29"/>
      <c r="AQH25" s="29"/>
      <c r="AQI25" s="29"/>
      <c r="AQJ25" s="29"/>
      <c r="AQK25" s="29"/>
      <c r="AQL25" s="29"/>
      <c r="AQM25" s="29"/>
      <c r="AQN25" s="29"/>
      <c r="AQO25" s="29"/>
      <c r="AQP25" s="29"/>
      <c r="AQQ25" s="29"/>
      <c r="AQR25" s="29"/>
      <c r="AQS25" s="29"/>
      <c r="AQT25" s="29"/>
      <c r="AQU25" s="29"/>
      <c r="AQV25" s="29"/>
      <c r="AQW25" s="29"/>
      <c r="AQX25" s="29"/>
      <c r="AQY25" s="29"/>
      <c r="AQZ25" s="29"/>
      <c r="ARA25" s="29"/>
      <c r="ARB25" s="29"/>
      <c r="ARC25" s="29"/>
      <c r="ARD25" s="29"/>
      <c r="ARE25" s="29"/>
      <c r="ARF25" s="29"/>
      <c r="ARG25" s="29"/>
      <c r="ARH25" s="29"/>
      <c r="ARI25" s="29"/>
      <c r="ARJ25" s="29"/>
      <c r="ARK25" s="29"/>
      <c r="ARL25" s="29"/>
      <c r="ARM25" s="29"/>
      <c r="ARN25" s="29"/>
      <c r="ARO25" s="29"/>
      <c r="ARP25" s="29"/>
      <c r="ARQ25" s="29"/>
      <c r="ARR25" s="29"/>
      <c r="ARS25" s="29"/>
      <c r="ART25" s="29"/>
      <c r="ARU25" s="29"/>
      <c r="ARV25" s="29"/>
      <c r="ARW25" s="29"/>
      <c r="ARX25" s="29"/>
      <c r="ARY25" s="29"/>
      <c r="ARZ25" s="29"/>
      <c r="ASA25" s="29"/>
      <c r="ASB25" s="29"/>
      <c r="ASC25" s="29"/>
      <c r="ASD25" s="29"/>
      <c r="ASE25" s="29"/>
      <c r="ASF25" s="29"/>
      <c r="ASG25" s="29"/>
      <c r="ASH25" s="29"/>
      <c r="ASI25" s="29"/>
      <c r="ASJ25" s="29"/>
      <c r="ASK25" s="29"/>
      <c r="ASL25" s="29"/>
      <c r="ASM25" s="29"/>
      <c r="ASN25" s="29"/>
      <c r="ASO25" s="29"/>
      <c r="ASP25" s="29"/>
      <c r="ASQ25" s="29"/>
      <c r="ASR25" s="29"/>
      <c r="ASS25" s="29"/>
      <c r="AST25" s="29"/>
      <c r="ASU25" s="29"/>
      <c r="ASV25" s="29"/>
      <c r="ASW25" s="29"/>
      <c r="ASX25" s="29"/>
      <c r="ASY25" s="29"/>
      <c r="ASZ25" s="29"/>
      <c r="ATA25" s="29"/>
      <c r="ATB25" s="29"/>
      <c r="ATC25" s="29"/>
      <c r="ATD25" s="29"/>
      <c r="ATE25" s="29"/>
      <c r="ATF25" s="29"/>
      <c r="ATG25" s="29"/>
      <c r="ATH25" s="29"/>
      <c r="ATI25" s="29"/>
      <c r="ATJ25" s="29"/>
      <c r="ATK25" s="29"/>
      <c r="ATL25" s="29"/>
    </row>
    <row r="26" spans="1:1208" s="31" customFormat="1" ht="17.25" customHeight="1">
      <c r="A26" s="65">
        <v>10</v>
      </c>
      <c r="B26" s="84" t="s">
        <v>68</v>
      </c>
      <c r="C26" s="85"/>
      <c r="D26" s="66" t="s">
        <v>84</v>
      </c>
      <c r="E26" s="63"/>
      <c r="F26" s="63"/>
      <c r="G26" s="63"/>
      <c r="H26" s="63" t="s">
        <v>83</v>
      </c>
      <c r="I26" s="58"/>
      <c r="J26" s="59"/>
      <c r="K26" s="29"/>
      <c r="L26" s="29"/>
      <c r="M26" s="29"/>
      <c r="N26" s="29"/>
      <c r="O26" s="30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  <c r="PM26" s="29"/>
      <c r="PN26" s="29"/>
      <c r="PO26" s="29"/>
      <c r="PP26" s="29"/>
      <c r="PQ26" s="29"/>
      <c r="PR26" s="29"/>
      <c r="PS26" s="29"/>
      <c r="PT26" s="29"/>
      <c r="PU26" s="29"/>
      <c r="PV26" s="29"/>
      <c r="PW26" s="29"/>
      <c r="PX26" s="29"/>
      <c r="PY26" s="29"/>
      <c r="PZ26" s="29"/>
      <c r="QA26" s="29"/>
      <c r="QB26" s="29"/>
      <c r="QC26" s="29"/>
      <c r="QD26" s="29"/>
      <c r="QE26" s="29"/>
      <c r="QF26" s="29"/>
      <c r="QG26" s="29"/>
      <c r="QH26" s="29"/>
      <c r="QI26" s="29"/>
      <c r="QJ26" s="29"/>
      <c r="QK26" s="29"/>
      <c r="QL26" s="29"/>
      <c r="QM26" s="29"/>
      <c r="QN26" s="29"/>
      <c r="QO26" s="29"/>
      <c r="QP26" s="29"/>
      <c r="QQ26" s="29"/>
      <c r="QR26" s="29"/>
      <c r="QS26" s="29"/>
      <c r="QT26" s="29"/>
      <c r="QU26" s="29"/>
      <c r="QV26" s="29"/>
      <c r="QW26" s="29"/>
      <c r="QX26" s="29"/>
      <c r="QY26" s="29"/>
      <c r="QZ26" s="29"/>
      <c r="RA26" s="29"/>
      <c r="RB26" s="29"/>
      <c r="RC26" s="29"/>
      <c r="RD26" s="29"/>
      <c r="RE26" s="29"/>
      <c r="RF26" s="29"/>
      <c r="RG26" s="29"/>
      <c r="RH26" s="29"/>
      <c r="RI26" s="29"/>
      <c r="RJ26" s="29"/>
      <c r="RK26" s="29"/>
      <c r="RL26" s="29"/>
      <c r="RM26" s="29"/>
      <c r="RN26" s="29"/>
      <c r="RO26" s="29"/>
      <c r="RP26" s="29"/>
      <c r="RQ26" s="29"/>
      <c r="RR26" s="29"/>
      <c r="RS26" s="29"/>
      <c r="RT26" s="29"/>
      <c r="RU26" s="29"/>
      <c r="RV26" s="29"/>
      <c r="RW26" s="29"/>
      <c r="RX26" s="29"/>
      <c r="RY26" s="29"/>
      <c r="RZ26" s="29"/>
      <c r="SA26" s="29"/>
      <c r="SB26" s="29"/>
      <c r="SC26" s="29"/>
      <c r="SD26" s="29"/>
      <c r="SE26" s="29"/>
      <c r="SF26" s="29"/>
      <c r="SG26" s="29"/>
      <c r="SH26" s="29"/>
      <c r="SI26" s="29"/>
      <c r="SJ26" s="29"/>
      <c r="SK26" s="29"/>
      <c r="SL26" s="29"/>
      <c r="SM26" s="29"/>
      <c r="SN26" s="29"/>
      <c r="SO26" s="29"/>
      <c r="SP26" s="29"/>
      <c r="SQ26" s="29"/>
      <c r="SR26" s="29"/>
      <c r="SS26" s="29"/>
      <c r="ST26" s="29"/>
      <c r="SU26" s="29"/>
      <c r="SV26" s="29"/>
      <c r="SW26" s="29"/>
      <c r="SX26" s="29"/>
      <c r="SY26" s="29"/>
      <c r="SZ26" s="29"/>
      <c r="TA26" s="29"/>
      <c r="TB26" s="29"/>
      <c r="TC26" s="29"/>
      <c r="TD26" s="29"/>
      <c r="TE26" s="29"/>
      <c r="TF26" s="29"/>
      <c r="TG26" s="29"/>
      <c r="TH26" s="29"/>
      <c r="TI26" s="29"/>
      <c r="TJ26" s="29"/>
      <c r="TK26" s="29"/>
      <c r="TL26" s="29"/>
      <c r="TM26" s="29"/>
      <c r="TN26" s="29"/>
      <c r="TO26" s="29"/>
      <c r="TP26" s="29"/>
      <c r="TQ26" s="29"/>
      <c r="TR26" s="29"/>
      <c r="TS26" s="29"/>
      <c r="TT26" s="29"/>
      <c r="TU26" s="29"/>
      <c r="TV26" s="29"/>
      <c r="TW26" s="29"/>
      <c r="TX26" s="29"/>
      <c r="TY26" s="29"/>
      <c r="TZ26" s="29"/>
      <c r="UA26" s="29"/>
      <c r="UB26" s="29"/>
      <c r="UC26" s="29"/>
      <c r="UD26" s="29"/>
      <c r="UE26" s="29"/>
      <c r="UF26" s="29"/>
      <c r="UG26" s="29"/>
      <c r="UH26" s="29"/>
      <c r="UI26" s="29"/>
      <c r="UJ26" s="29"/>
      <c r="UK26" s="29"/>
      <c r="UL26" s="29"/>
      <c r="UM26" s="29"/>
      <c r="UN26" s="29"/>
      <c r="UO26" s="29"/>
      <c r="UP26" s="29"/>
      <c r="UQ26" s="29"/>
      <c r="UR26" s="29"/>
      <c r="US26" s="29"/>
      <c r="UT26" s="29"/>
      <c r="UU26" s="29"/>
      <c r="UV26" s="29"/>
      <c r="UW26" s="29"/>
      <c r="UX26" s="29"/>
      <c r="UY26" s="29"/>
      <c r="UZ26" s="29"/>
      <c r="VA26" s="29"/>
      <c r="VB26" s="29"/>
      <c r="VC26" s="29"/>
      <c r="VD26" s="29"/>
      <c r="VE26" s="29"/>
      <c r="VF26" s="29"/>
      <c r="VG26" s="29"/>
      <c r="VH26" s="29"/>
      <c r="VI26" s="29"/>
      <c r="VJ26" s="29"/>
      <c r="VK26" s="29"/>
      <c r="VL26" s="29"/>
      <c r="VM26" s="29"/>
      <c r="VN26" s="29"/>
      <c r="VO26" s="29"/>
      <c r="VP26" s="29"/>
      <c r="VQ26" s="29"/>
      <c r="VR26" s="29"/>
      <c r="VS26" s="29"/>
      <c r="VT26" s="29"/>
      <c r="VU26" s="29"/>
      <c r="VV26" s="29"/>
      <c r="VW26" s="29"/>
      <c r="VX26" s="29"/>
      <c r="VY26" s="29"/>
      <c r="VZ26" s="29"/>
      <c r="WA26" s="29"/>
      <c r="WB26" s="29"/>
      <c r="WC26" s="29"/>
      <c r="WD26" s="29"/>
      <c r="WE26" s="29"/>
      <c r="WF26" s="29"/>
      <c r="WG26" s="29"/>
      <c r="WH26" s="29"/>
      <c r="WI26" s="29"/>
      <c r="WJ26" s="29"/>
      <c r="WK26" s="29"/>
      <c r="WL26" s="29"/>
      <c r="WM26" s="29"/>
      <c r="WN26" s="29"/>
      <c r="WO26" s="29"/>
      <c r="WP26" s="29"/>
      <c r="WQ26" s="29"/>
      <c r="WR26" s="29"/>
      <c r="WS26" s="29"/>
      <c r="WT26" s="29"/>
      <c r="WU26" s="29"/>
      <c r="WV26" s="29"/>
      <c r="WW26" s="29"/>
      <c r="WX26" s="29"/>
      <c r="WY26" s="29"/>
      <c r="WZ26" s="29"/>
      <c r="XA26" s="29"/>
      <c r="XB26" s="29"/>
      <c r="XC26" s="29"/>
      <c r="XD26" s="29"/>
      <c r="XE26" s="29"/>
      <c r="XF26" s="29"/>
      <c r="XG26" s="29"/>
      <c r="XH26" s="29"/>
      <c r="XI26" s="29"/>
      <c r="XJ26" s="29"/>
      <c r="XK26" s="29"/>
      <c r="XL26" s="29"/>
      <c r="XM26" s="29"/>
      <c r="XN26" s="29"/>
      <c r="XO26" s="29"/>
      <c r="XP26" s="29"/>
      <c r="XQ26" s="29"/>
      <c r="XR26" s="29"/>
      <c r="XS26" s="29"/>
      <c r="XT26" s="29"/>
      <c r="XU26" s="29"/>
      <c r="XV26" s="29"/>
      <c r="XW26" s="29"/>
      <c r="XX26" s="29"/>
      <c r="XY26" s="29"/>
      <c r="XZ26" s="29"/>
      <c r="YA26" s="29"/>
      <c r="YB26" s="29"/>
      <c r="YC26" s="29"/>
      <c r="YD26" s="29"/>
      <c r="YE26" s="29"/>
      <c r="YF26" s="29"/>
      <c r="YG26" s="29"/>
      <c r="YH26" s="29"/>
      <c r="YI26" s="29"/>
      <c r="YJ26" s="29"/>
      <c r="YK26" s="29"/>
      <c r="YL26" s="29"/>
      <c r="YM26" s="29"/>
      <c r="YN26" s="29"/>
      <c r="YO26" s="29"/>
      <c r="YP26" s="29"/>
      <c r="YQ26" s="29"/>
      <c r="YR26" s="29"/>
      <c r="YS26" s="29"/>
      <c r="YT26" s="29"/>
      <c r="YU26" s="29"/>
      <c r="YV26" s="29"/>
      <c r="YW26" s="29"/>
      <c r="YX26" s="29"/>
      <c r="YY26" s="29"/>
      <c r="YZ26" s="29"/>
      <c r="ZA26" s="29"/>
      <c r="ZB26" s="29"/>
      <c r="ZC26" s="29"/>
      <c r="ZD26" s="29"/>
      <c r="ZE26" s="29"/>
      <c r="ZF26" s="29"/>
      <c r="ZG26" s="29"/>
      <c r="ZH26" s="29"/>
      <c r="ZI26" s="29"/>
      <c r="ZJ26" s="29"/>
      <c r="ZK26" s="29"/>
      <c r="ZL26" s="29"/>
      <c r="ZM26" s="29"/>
      <c r="ZN26" s="29"/>
      <c r="ZO26" s="29"/>
      <c r="ZP26" s="29"/>
      <c r="ZQ26" s="29"/>
      <c r="ZR26" s="29"/>
      <c r="ZS26" s="29"/>
      <c r="ZT26" s="29"/>
      <c r="ZU26" s="29"/>
      <c r="ZV26" s="29"/>
      <c r="ZW26" s="29"/>
      <c r="ZX26" s="29"/>
      <c r="ZY26" s="29"/>
      <c r="ZZ26" s="29"/>
      <c r="AAA26" s="29"/>
      <c r="AAB26" s="29"/>
      <c r="AAC26" s="29"/>
      <c r="AAD26" s="29"/>
      <c r="AAE26" s="29"/>
      <c r="AAF26" s="29"/>
      <c r="AAG26" s="29"/>
      <c r="AAH26" s="29"/>
      <c r="AAI26" s="29"/>
      <c r="AAJ26" s="29"/>
      <c r="AAK26" s="29"/>
      <c r="AAL26" s="29"/>
      <c r="AAM26" s="29"/>
      <c r="AAN26" s="29"/>
      <c r="AAO26" s="29"/>
      <c r="AAP26" s="29"/>
      <c r="AAQ26" s="29"/>
      <c r="AAR26" s="29"/>
      <c r="AAS26" s="29"/>
      <c r="AAT26" s="29"/>
      <c r="AAU26" s="29"/>
      <c r="AAV26" s="29"/>
      <c r="AAW26" s="29"/>
      <c r="AAX26" s="29"/>
      <c r="AAY26" s="29"/>
      <c r="AAZ26" s="29"/>
      <c r="ABA26" s="29"/>
      <c r="ABB26" s="29"/>
      <c r="ABC26" s="29"/>
      <c r="ABD26" s="29"/>
      <c r="ABE26" s="29"/>
      <c r="ABF26" s="29"/>
      <c r="ABG26" s="29"/>
      <c r="ABH26" s="29"/>
      <c r="ABI26" s="29"/>
      <c r="ABJ26" s="29"/>
      <c r="ABK26" s="29"/>
      <c r="ABL26" s="29"/>
      <c r="ABM26" s="29"/>
      <c r="ABN26" s="29"/>
      <c r="ABO26" s="29"/>
      <c r="ABP26" s="29"/>
      <c r="ABQ26" s="29"/>
      <c r="ABR26" s="29"/>
      <c r="ABS26" s="29"/>
      <c r="ABT26" s="29"/>
      <c r="ABU26" s="29"/>
      <c r="ABV26" s="29"/>
      <c r="ABW26" s="29"/>
      <c r="ABX26" s="29"/>
      <c r="ABY26" s="29"/>
      <c r="ABZ26" s="29"/>
      <c r="ACA26" s="29"/>
      <c r="ACB26" s="29"/>
      <c r="ACC26" s="29"/>
      <c r="ACD26" s="29"/>
      <c r="ACE26" s="29"/>
      <c r="ACF26" s="29"/>
      <c r="ACG26" s="29"/>
      <c r="ACH26" s="29"/>
      <c r="ACI26" s="29"/>
      <c r="ACJ26" s="29"/>
      <c r="ACK26" s="29"/>
      <c r="ACL26" s="29"/>
      <c r="ACM26" s="29"/>
      <c r="ACN26" s="29"/>
      <c r="ACO26" s="29"/>
      <c r="ACP26" s="29"/>
      <c r="ACQ26" s="29"/>
      <c r="ACR26" s="29"/>
      <c r="ACS26" s="29"/>
      <c r="ACT26" s="29"/>
      <c r="ACU26" s="29"/>
      <c r="ACV26" s="29"/>
      <c r="ACW26" s="29"/>
      <c r="ACX26" s="29"/>
      <c r="ACY26" s="29"/>
      <c r="ACZ26" s="29"/>
      <c r="ADA26" s="29"/>
      <c r="ADB26" s="29"/>
      <c r="ADC26" s="29"/>
      <c r="ADD26" s="29"/>
      <c r="ADE26" s="29"/>
      <c r="ADF26" s="29"/>
      <c r="ADG26" s="29"/>
      <c r="ADH26" s="29"/>
      <c r="ADI26" s="29"/>
      <c r="ADJ26" s="29"/>
      <c r="ADK26" s="29"/>
      <c r="ADL26" s="29"/>
      <c r="ADM26" s="29"/>
      <c r="ADN26" s="29"/>
      <c r="ADO26" s="29"/>
      <c r="ADP26" s="29"/>
      <c r="ADQ26" s="29"/>
      <c r="ADR26" s="29"/>
      <c r="ADS26" s="29"/>
      <c r="ADT26" s="29"/>
      <c r="ADU26" s="29"/>
      <c r="ADV26" s="29"/>
      <c r="ADW26" s="29"/>
      <c r="ADX26" s="29"/>
      <c r="ADY26" s="29"/>
      <c r="ADZ26" s="29"/>
      <c r="AEA26" s="29"/>
      <c r="AEB26" s="29"/>
      <c r="AEC26" s="29"/>
      <c r="AED26" s="29"/>
      <c r="AEE26" s="29"/>
      <c r="AEF26" s="29"/>
      <c r="AEG26" s="29"/>
      <c r="AEH26" s="29"/>
      <c r="AEI26" s="29"/>
      <c r="AEJ26" s="29"/>
      <c r="AEK26" s="29"/>
      <c r="AEL26" s="29"/>
      <c r="AEM26" s="29"/>
      <c r="AEN26" s="29"/>
      <c r="AEO26" s="29"/>
      <c r="AEP26" s="29"/>
      <c r="AEQ26" s="29"/>
      <c r="AER26" s="29"/>
      <c r="AES26" s="29"/>
      <c r="AET26" s="29"/>
      <c r="AEU26" s="29"/>
      <c r="AEV26" s="29"/>
      <c r="AEW26" s="29"/>
      <c r="AEX26" s="29"/>
      <c r="AEY26" s="29"/>
      <c r="AEZ26" s="29"/>
      <c r="AFA26" s="29"/>
      <c r="AFB26" s="29"/>
      <c r="AFC26" s="29"/>
      <c r="AFD26" s="29"/>
      <c r="AFE26" s="29"/>
      <c r="AFF26" s="29"/>
      <c r="AFG26" s="29"/>
      <c r="AFH26" s="29"/>
      <c r="AFI26" s="29"/>
      <c r="AFJ26" s="29"/>
      <c r="AFK26" s="29"/>
      <c r="AFL26" s="29"/>
      <c r="AFM26" s="29"/>
      <c r="AFN26" s="29"/>
      <c r="AFO26" s="29"/>
      <c r="AFP26" s="29"/>
      <c r="AFQ26" s="29"/>
      <c r="AFR26" s="29"/>
      <c r="AFS26" s="29"/>
      <c r="AFT26" s="29"/>
      <c r="AFU26" s="29"/>
      <c r="AFV26" s="29"/>
      <c r="AFW26" s="29"/>
      <c r="AFX26" s="29"/>
      <c r="AFY26" s="29"/>
      <c r="AFZ26" s="29"/>
      <c r="AGA26" s="29"/>
      <c r="AGB26" s="29"/>
      <c r="AGC26" s="29"/>
      <c r="AGD26" s="29"/>
      <c r="AGE26" s="29"/>
      <c r="AGF26" s="29"/>
      <c r="AGG26" s="29"/>
      <c r="AGH26" s="29"/>
      <c r="AGI26" s="29"/>
      <c r="AGJ26" s="29"/>
      <c r="AGK26" s="29"/>
      <c r="AGL26" s="29"/>
      <c r="AGM26" s="29"/>
      <c r="AGN26" s="29"/>
      <c r="AGO26" s="29"/>
      <c r="AGP26" s="29"/>
      <c r="AGQ26" s="29"/>
      <c r="AGR26" s="29"/>
      <c r="AGS26" s="29"/>
      <c r="AGT26" s="29"/>
      <c r="AGU26" s="29"/>
      <c r="AGV26" s="29"/>
      <c r="AGW26" s="29"/>
      <c r="AGX26" s="29"/>
      <c r="AGY26" s="29"/>
      <c r="AGZ26" s="29"/>
      <c r="AHA26" s="29"/>
      <c r="AHB26" s="29"/>
      <c r="AHC26" s="29"/>
      <c r="AHD26" s="29"/>
      <c r="AHE26" s="29"/>
      <c r="AHF26" s="29"/>
      <c r="AHG26" s="29"/>
      <c r="AHH26" s="29"/>
      <c r="AHI26" s="29"/>
      <c r="AHJ26" s="29"/>
      <c r="AHK26" s="29"/>
      <c r="AHL26" s="29"/>
      <c r="AHM26" s="29"/>
      <c r="AHN26" s="29"/>
      <c r="AHO26" s="29"/>
      <c r="AHP26" s="29"/>
      <c r="AHQ26" s="29"/>
      <c r="AHR26" s="29"/>
      <c r="AHS26" s="29"/>
      <c r="AHT26" s="29"/>
      <c r="AHU26" s="29"/>
      <c r="AHV26" s="29"/>
      <c r="AHW26" s="29"/>
      <c r="AHX26" s="29"/>
      <c r="AHY26" s="29"/>
      <c r="AHZ26" s="29"/>
      <c r="AIA26" s="29"/>
      <c r="AIB26" s="29"/>
      <c r="AIC26" s="29"/>
      <c r="AID26" s="29"/>
      <c r="AIE26" s="29"/>
      <c r="AIF26" s="29"/>
      <c r="AIG26" s="29"/>
      <c r="AIH26" s="29"/>
      <c r="AII26" s="29"/>
      <c r="AIJ26" s="29"/>
      <c r="AIK26" s="29"/>
      <c r="AIL26" s="29"/>
      <c r="AIM26" s="29"/>
      <c r="AIN26" s="29"/>
      <c r="AIO26" s="29"/>
      <c r="AIP26" s="29"/>
      <c r="AIQ26" s="29"/>
      <c r="AIR26" s="29"/>
      <c r="AIS26" s="29"/>
      <c r="AIT26" s="29"/>
      <c r="AIU26" s="29"/>
      <c r="AIV26" s="29"/>
      <c r="AIW26" s="29"/>
      <c r="AIX26" s="29"/>
      <c r="AIY26" s="29"/>
      <c r="AIZ26" s="29"/>
      <c r="AJA26" s="29"/>
      <c r="AJB26" s="29"/>
      <c r="AJC26" s="29"/>
      <c r="AJD26" s="29"/>
      <c r="AJE26" s="29"/>
      <c r="AJF26" s="29"/>
      <c r="AJG26" s="29"/>
      <c r="AJH26" s="29"/>
      <c r="AJI26" s="29"/>
      <c r="AJJ26" s="29"/>
      <c r="AJK26" s="29"/>
      <c r="AJL26" s="29"/>
      <c r="AJM26" s="29"/>
      <c r="AJN26" s="29"/>
      <c r="AJO26" s="29"/>
      <c r="AJP26" s="29"/>
      <c r="AJQ26" s="29"/>
      <c r="AJR26" s="29"/>
      <c r="AJS26" s="29"/>
      <c r="AJT26" s="29"/>
      <c r="AJU26" s="29"/>
      <c r="AJV26" s="29"/>
      <c r="AJW26" s="29"/>
      <c r="AJX26" s="29"/>
      <c r="AJY26" s="29"/>
      <c r="AJZ26" s="29"/>
      <c r="AKA26" s="29"/>
      <c r="AKB26" s="29"/>
      <c r="AKC26" s="29"/>
      <c r="AKD26" s="29"/>
      <c r="AKE26" s="29"/>
      <c r="AKF26" s="29"/>
      <c r="AKG26" s="29"/>
      <c r="AKH26" s="29"/>
      <c r="AKI26" s="29"/>
      <c r="AKJ26" s="29"/>
      <c r="AKK26" s="29"/>
      <c r="AKL26" s="29"/>
      <c r="AKM26" s="29"/>
      <c r="AKN26" s="29"/>
      <c r="AKO26" s="29"/>
      <c r="AKP26" s="29"/>
      <c r="AKQ26" s="29"/>
      <c r="AKR26" s="29"/>
      <c r="AKS26" s="29"/>
      <c r="AKT26" s="29"/>
      <c r="AKU26" s="29"/>
      <c r="AKV26" s="29"/>
      <c r="AKW26" s="29"/>
      <c r="AKX26" s="29"/>
      <c r="AKY26" s="29"/>
      <c r="AKZ26" s="29"/>
      <c r="ALA26" s="29"/>
      <c r="ALB26" s="29"/>
      <c r="ALC26" s="29"/>
      <c r="ALD26" s="29"/>
      <c r="ALE26" s="29"/>
      <c r="ALF26" s="29"/>
      <c r="ALG26" s="29"/>
      <c r="ALH26" s="29"/>
      <c r="ALI26" s="29"/>
      <c r="ALJ26" s="29"/>
      <c r="ALK26" s="29"/>
      <c r="ALL26" s="29"/>
      <c r="ALM26" s="29"/>
      <c r="ALN26" s="29"/>
      <c r="ALO26" s="29"/>
      <c r="ALP26" s="29"/>
      <c r="ALQ26" s="29"/>
      <c r="ALR26" s="29"/>
      <c r="ALS26" s="29"/>
      <c r="ALT26" s="29"/>
      <c r="ALU26" s="29"/>
      <c r="ALV26" s="29"/>
      <c r="ALW26" s="29"/>
      <c r="ALX26" s="29"/>
      <c r="ALY26" s="29"/>
      <c r="ALZ26" s="29"/>
      <c r="AMA26" s="29"/>
      <c r="AMB26" s="29"/>
      <c r="AMC26" s="29"/>
      <c r="AMD26" s="29"/>
      <c r="AME26" s="29"/>
      <c r="AMF26" s="29"/>
      <c r="AMG26" s="29"/>
      <c r="AMH26" s="29"/>
      <c r="AMI26" s="29"/>
      <c r="AMJ26" s="29"/>
      <c r="AMK26" s="29"/>
      <c r="AML26" s="29"/>
      <c r="AMM26" s="29"/>
      <c r="AMN26" s="29"/>
      <c r="AMO26" s="29"/>
      <c r="AMP26" s="29"/>
      <c r="AMQ26" s="29"/>
      <c r="AMR26" s="29"/>
      <c r="AMS26" s="29"/>
      <c r="AMT26" s="29"/>
      <c r="AMU26" s="29"/>
      <c r="AMV26" s="29"/>
      <c r="AMW26" s="29"/>
      <c r="AMX26" s="29"/>
      <c r="AMY26" s="29"/>
      <c r="AMZ26" s="29"/>
      <c r="ANA26" s="29"/>
      <c r="ANB26" s="29"/>
      <c r="ANC26" s="29"/>
      <c r="AND26" s="29"/>
      <c r="ANE26" s="29"/>
      <c r="ANF26" s="29"/>
      <c r="ANG26" s="29"/>
      <c r="ANH26" s="29"/>
      <c r="ANI26" s="29"/>
      <c r="ANJ26" s="29"/>
      <c r="ANK26" s="29"/>
      <c r="ANL26" s="29"/>
      <c r="ANM26" s="29"/>
      <c r="ANN26" s="29"/>
      <c r="ANO26" s="29"/>
      <c r="ANP26" s="29"/>
      <c r="ANQ26" s="29"/>
      <c r="ANR26" s="29"/>
      <c r="ANS26" s="29"/>
      <c r="ANT26" s="29"/>
      <c r="ANU26" s="29"/>
      <c r="ANV26" s="29"/>
      <c r="ANW26" s="29"/>
      <c r="ANX26" s="29"/>
      <c r="ANY26" s="29"/>
      <c r="ANZ26" s="29"/>
      <c r="AOA26" s="29"/>
      <c r="AOB26" s="29"/>
      <c r="AOC26" s="29"/>
      <c r="AOD26" s="29"/>
      <c r="AOE26" s="29"/>
      <c r="AOF26" s="29"/>
      <c r="AOG26" s="29"/>
      <c r="AOH26" s="29"/>
      <c r="AOI26" s="29"/>
      <c r="AOJ26" s="29"/>
      <c r="AOK26" s="29"/>
      <c r="AOL26" s="29"/>
      <c r="AOM26" s="29"/>
      <c r="AON26" s="29"/>
      <c r="AOO26" s="29"/>
      <c r="AOP26" s="29"/>
      <c r="AOQ26" s="29"/>
      <c r="AOR26" s="29"/>
      <c r="AOS26" s="29"/>
      <c r="AOT26" s="29"/>
      <c r="AOU26" s="29"/>
      <c r="AOV26" s="29"/>
      <c r="AOW26" s="29"/>
      <c r="AOX26" s="29"/>
      <c r="AOY26" s="29"/>
      <c r="AOZ26" s="29"/>
      <c r="APA26" s="29"/>
      <c r="APB26" s="29"/>
      <c r="APC26" s="29"/>
      <c r="APD26" s="29"/>
      <c r="APE26" s="29"/>
      <c r="APF26" s="29"/>
      <c r="APG26" s="29"/>
      <c r="APH26" s="29"/>
      <c r="API26" s="29"/>
      <c r="APJ26" s="29"/>
      <c r="APK26" s="29"/>
      <c r="APL26" s="29"/>
      <c r="APM26" s="29"/>
      <c r="APN26" s="29"/>
      <c r="APO26" s="29"/>
      <c r="APP26" s="29"/>
      <c r="APQ26" s="29"/>
      <c r="APR26" s="29"/>
      <c r="APS26" s="29"/>
      <c r="APT26" s="29"/>
      <c r="APU26" s="29"/>
      <c r="APV26" s="29"/>
      <c r="APW26" s="29"/>
      <c r="APX26" s="29"/>
      <c r="APY26" s="29"/>
      <c r="APZ26" s="29"/>
      <c r="AQA26" s="29"/>
      <c r="AQB26" s="29"/>
      <c r="AQC26" s="29"/>
      <c r="AQD26" s="29"/>
      <c r="AQE26" s="29"/>
      <c r="AQF26" s="29"/>
      <c r="AQG26" s="29"/>
      <c r="AQH26" s="29"/>
      <c r="AQI26" s="29"/>
      <c r="AQJ26" s="29"/>
      <c r="AQK26" s="29"/>
      <c r="AQL26" s="29"/>
      <c r="AQM26" s="29"/>
      <c r="AQN26" s="29"/>
      <c r="AQO26" s="29"/>
      <c r="AQP26" s="29"/>
      <c r="AQQ26" s="29"/>
      <c r="AQR26" s="29"/>
      <c r="AQS26" s="29"/>
      <c r="AQT26" s="29"/>
      <c r="AQU26" s="29"/>
      <c r="AQV26" s="29"/>
      <c r="AQW26" s="29"/>
      <c r="AQX26" s="29"/>
      <c r="AQY26" s="29"/>
      <c r="AQZ26" s="29"/>
      <c r="ARA26" s="29"/>
      <c r="ARB26" s="29"/>
      <c r="ARC26" s="29"/>
      <c r="ARD26" s="29"/>
      <c r="ARE26" s="29"/>
      <c r="ARF26" s="29"/>
      <c r="ARG26" s="29"/>
      <c r="ARH26" s="29"/>
      <c r="ARI26" s="29"/>
      <c r="ARJ26" s="29"/>
      <c r="ARK26" s="29"/>
      <c r="ARL26" s="29"/>
      <c r="ARM26" s="29"/>
      <c r="ARN26" s="29"/>
      <c r="ARO26" s="29"/>
      <c r="ARP26" s="29"/>
      <c r="ARQ26" s="29"/>
      <c r="ARR26" s="29"/>
      <c r="ARS26" s="29"/>
      <c r="ART26" s="29"/>
      <c r="ARU26" s="29"/>
      <c r="ARV26" s="29"/>
      <c r="ARW26" s="29"/>
      <c r="ARX26" s="29"/>
      <c r="ARY26" s="29"/>
      <c r="ARZ26" s="29"/>
      <c r="ASA26" s="29"/>
      <c r="ASB26" s="29"/>
      <c r="ASC26" s="29"/>
      <c r="ASD26" s="29"/>
      <c r="ASE26" s="29"/>
      <c r="ASF26" s="29"/>
      <c r="ASG26" s="29"/>
      <c r="ASH26" s="29"/>
      <c r="ASI26" s="29"/>
      <c r="ASJ26" s="29"/>
      <c r="ASK26" s="29"/>
      <c r="ASL26" s="29"/>
      <c r="ASM26" s="29"/>
      <c r="ASN26" s="29"/>
      <c r="ASO26" s="29"/>
      <c r="ASP26" s="29"/>
      <c r="ASQ26" s="29"/>
      <c r="ASR26" s="29"/>
      <c r="ASS26" s="29"/>
      <c r="AST26" s="29"/>
      <c r="ASU26" s="29"/>
      <c r="ASV26" s="29"/>
      <c r="ASW26" s="29"/>
      <c r="ASX26" s="29"/>
      <c r="ASY26" s="29"/>
      <c r="ASZ26" s="29"/>
      <c r="ATA26" s="29"/>
      <c r="ATB26" s="29"/>
      <c r="ATC26" s="29"/>
      <c r="ATD26" s="29"/>
      <c r="ATE26" s="29"/>
      <c r="ATF26" s="29"/>
      <c r="ATG26" s="29"/>
      <c r="ATH26" s="29"/>
      <c r="ATI26" s="29"/>
      <c r="ATJ26" s="29"/>
      <c r="ATK26" s="29"/>
      <c r="ATL26" s="29"/>
    </row>
    <row r="27" spans="1:1208" s="31" customFormat="1" ht="17.25" customHeight="1">
      <c r="A27" s="65">
        <v>11</v>
      </c>
      <c r="B27" s="84" t="s">
        <v>69</v>
      </c>
      <c r="C27" s="85"/>
      <c r="D27" s="66" t="s">
        <v>84</v>
      </c>
      <c r="E27" s="63"/>
      <c r="F27" s="63"/>
      <c r="G27" s="63"/>
      <c r="H27" s="63" t="s">
        <v>83</v>
      </c>
      <c r="I27" s="58"/>
      <c r="J27" s="59"/>
      <c r="K27" s="29"/>
      <c r="L27" s="29"/>
      <c r="M27" s="29"/>
      <c r="N27" s="29"/>
      <c r="O27" s="3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29"/>
      <c r="ABI27" s="29"/>
      <c r="ABJ27" s="29"/>
      <c r="ABK27" s="29"/>
      <c r="ABL27" s="29"/>
      <c r="ABM27" s="29"/>
      <c r="ABN27" s="29"/>
      <c r="ABO27" s="29"/>
      <c r="ABP27" s="29"/>
      <c r="ABQ27" s="29"/>
      <c r="ABR27" s="29"/>
      <c r="ABS27" s="29"/>
      <c r="ABT27" s="29"/>
      <c r="ABU27" s="29"/>
      <c r="ABV27" s="29"/>
      <c r="ABW27" s="29"/>
      <c r="ABX27" s="29"/>
      <c r="ABY27" s="29"/>
      <c r="ABZ27" s="29"/>
      <c r="ACA27" s="29"/>
      <c r="ACB27" s="29"/>
      <c r="ACC27" s="29"/>
      <c r="ACD27" s="29"/>
      <c r="ACE27" s="29"/>
      <c r="ACF27" s="29"/>
      <c r="ACG27" s="29"/>
      <c r="ACH27" s="29"/>
      <c r="ACI27" s="29"/>
      <c r="ACJ27" s="29"/>
      <c r="ACK27" s="29"/>
      <c r="ACL27" s="29"/>
      <c r="ACM27" s="29"/>
      <c r="ACN27" s="29"/>
      <c r="ACO27" s="29"/>
      <c r="ACP27" s="29"/>
      <c r="ACQ27" s="29"/>
      <c r="ACR27" s="29"/>
      <c r="ACS27" s="29"/>
      <c r="ACT27" s="29"/>
      <c r="ACU27" s="29"/>
      <c r="ACV27" s="29"/>
      <c r="ACW27" s="29"/>
      <c r="ACX27" s="29"/>
      <c r="ACY27" s="29"/>
      <c r="ACZ27" s="29"/>
      <c r="ADA27" s="29"/>
      <c r="ADB27" s="29"/>
      <c r="ADC27" s="29"/>
      <c r="ADD27" s="29"/>
      <c r="ADE27" s="29"/>
      <c r="ADF27" s="29"/>
      <c r="ADG27" s="29"/>
      <c r="ADH27" s="29"/>
      <c r="ADI27" s="29"/>
      <c r="ADJ27" s="29"/>
      <c r="ADK27" s="29"/>
      <c r="ADL27" s="29"/>
      <c r="ADM27" s="29"/>
      <c r="ADN27" s="29"/>
      <c r="ADO27" s="29"/>
      <c r="ADP27" s="29"/>
      <c r="ADQ27" s="29"/>
      <c r="ADR27" s="29"/>
      <c r="ADS27" s="29"/>
      <c r="ADT27" s="29"/>
      <c r="ADU27" s="29"/>
      <c r="ADV27" s="29"/>
      <c r="ADW27" s="29"/>
      <c r="ADX27" s="29"/>
      <c r="ADY27" s="29"/>
      <c r="ADZ27" s="29"/>
      <c r="AEA27" s="29"/>
      <c r="AEB27" s="29"/>
      <c r="AEC27" s="29"/>
      <c r="AED27" s="29"/>
      <c r="AEE27" s="29"/>
      <c r="AEF27" s="29"/>
      <c r="AEG27" s="29"/>
      <c r="AEH27" s="29"/>
      <c r="AEI27" s="29"/>
      <c r="AEJ27" s="29"/>
      <c r="AEK27" s="29"/>
      <c r="AEL27" s="29"/>
      <c r="AEM27" s="29"/>
      <c r="AEN27" s="29"/>
      <c r="AEO27" s="29"/>
      <c r="AEP27" s="29"/>
      <c r="AEQ27" s="29"/>
      <c r="AER27" s="29"/>
      <c r="AES27" s="29"/>
      <c r="AET27" s="29"/>
      <c r="AEU27" s="29"/>
      <c r="AEV27" s="29"/>
      <c r="AEW27" s="29"/>
      <c r="AEX27" s="29"/>
      <c r="AEY27" s="29"/>
      <c r="AEZ27" s="29"/>
      <c r="AFA27" s="29"/>
      <c r="AFB27" s="29"/>
      <c r="AFC27" s="29"/>
      <c r="AFD27" s="29"/>
      <c r="AFE27" s="29"/>
      <c r="AFF27" s="29"/>
      <c r="AFG27" s="29"/>
      <c r="AFH27" s="29"/>
      <c r="AFI27" s="29"/>
      <c r="AFJ27" s="29"/>
      <c r="AFK27" s="29"/>
      <c r="AFL27" s="29"/>
      <c r="AFM27" s="29"/>
      <c r="AFN27" s="29"/>
      <c r="AFO27" s="29"/>
      <c r="AFP27" s="29"/>
      <c r="AFQ27" s="29"/>
      <c r="AFR27" s="29"/>
      <c r="AFS27" s="29"/>
      <c r="AFT27" s="29"/>
      <c r="AFU27" s="29"/>
      <c r="AFV27" s="29"/>
      <c r="AFW27" s="29"/>
      <c r="AFX27" s="29"/>
      <c r="AFY27" s="29"/>
      <c r="AFZ27" s="29"/>
      <c r="AGA27" s="29"/>
      <c r="AGB27" s="29"/>
      <c r="AGC27" s="29"/>
      <c r="AGD27" s="29"/>
      <c r="AGE27" s="29"/>
      <c r="AGF27" s="29"/>
      <c r="AGG27" s="29"/>
      <c r="AGH27" s="29"/>
      <c r="AGI27" s="29"/>
      <c r="AGJ27" s="29"/>
      <c r="AGK27" s="29"/>
      <c r="AGL27" s="29"/>
      <c r="AGM27" s="29"/>
      <c r="AGN27" s="29"/>
      <c r="AGO27" s="29"/>
      <c r="AGP27" s="29"/>
      <c r="AGQ27" s="29"/>
      <c r="AGR27" s="29"/>
      <c r="AGS27" s="29"/>
      <c r="AGT27" s="29"/>
      <c r="AGU27" s="29"/>
      <c r="AGV27" s="29"/>
      <c r="AGW27" s="29"/>
      <c r="AGX27" s="29"/>
      <c r="AGY27" s="29"/>
      <c r="AGZ27" s="29"/>
      <c r="AHA27" s="29"/>
      <c r="AHB27" s="29"/>
      <c r="AHC27" s="29"/>
      <c r="AHD27" s="29"/>
      <c r="AHE27" s="29"/>
      <c r="AHF27" s="29"/>
      <c r="AHG27" s="29"/>
      <c r="AHH27" s="29"/>
      <c r="AHI27" s="29"/>
      <c r="AHJ27" s="29"/>
      <c r="AHK27" s="29"/>
      <c r="AHL27" s="29"/>
      <c r="AHM27" s="29"/>
      <c r="AHN27" s="29"/>
      <c r="AHO27" s="29"/>
      <c r="AHP27" s="29"/>
      <c r="AHQ27" s="29"/>
      <c r="AHR27" s="29"/>
      <c r="AHS27" s="29"/>
      <c r="AHT27" s="29"/>
      <c r="AHU27" s="29"/>
      <c r="AHV27" s="29"/>
      <c r="AHW27" s="29"/>
      <c r="AHX27" s="29"/>
      <c r="AHY27" s="29"/>
      <c r="AHZ27" s="29"/>
      <c r="AIA27" s="29"/>
      <c r="AIB27" s="29"/>
      <c r="AIC27" s="29"/>
      <c r="AID27" s="29"/>
      <c r="AIE27" s="29"/>
      <c r="AIF27" s="29"/>
      <c r="AIG27" s="29"/>
      <c r="AIH27" s="29"/>
      <c r="AII27" s="29"/>
      <c r="AIJ27" s="29"/>
      <c r="AIK27" s="29"/>
      <c r="AIL27" s="29"/>
      <c r="AIM27" s="29"/>
      <c r="AIN27" s="29"/>
      <c r="AIO27" s="29"/>
      <c r="AIP27" s="29"/>
      <c r="AIQ27" s="29"/>
      <c r="AIR27" s="29"/>
      <c r="AIS27" s="29"/>
      <c r="AIT27" s="29"/>
      <c r="AIU27" s="29"/>
      <c r="AIV27" s="29"/>
      <c r="AIW27" s="29"/>
      <c r="AIX27" s="29"/>
      <c r="AIY27" s="29"/>
      <c r="AIZ27" s="29"/>
      <c r="AJA27" s="29"/>
      <c r="AJB27" s="29"/>
      <c r="AJC27" s="29"/>
      <c r="AJD27" s="29"/>
      <c r="AJE27" s="29"/>
      <c r="AJF27" s="29"/>
      <c r="AJG27" s="29"/>
      <c r="AJH27" s="29"/>
      <c r="AJI27" s="29"/>
      <c r="AJJ27" s="29"/>
      <c r="AJK27" s="29"/>
      <c r="AJL27" s="29"/>
      <c r="AJM27" s="29"/>
      <c r="AJN27" s="29"/>
      <c r="AJO27" s="29"/>
      <c r="AJP27" s="29"/>
      <c r="AJQ27" s="29"/>
      <c r="AJR27" s="29"/>
      <c r="AJS27" s="29"/>
      <c r="AJT27" s="29"/>
      <c r="AJU27" s="29"/>
      <c r="AJV27" s="29"/>
      <c r="AJW27" s="29"/>
      <c r="AJX27" s="29"/>
      <c r="AJY27" s="29"/>
      <c r="AJZ27" s="29"/>
      <c r="AKA27" s="29"/>
      <c r="AKB27" s="29"/>
      <c r="AKC27" s="29"/>
      <c r="AKD27" s="29"/>
      <c r="AKE27" s="29"/>
      <c r="AKF27" s="29"/>
      <c r="AKG27" s="29"/>
      <c r="AKH27" s="29"/>
      <c r="AKI27" s="29"/>
      <c r="AKJ27" s="29"/>
      <c r="AKK27" s="29"/>
      <c r="AKL27" s="29"/>
      <c r="AKM27" s="29"/>
      <c r="AKN27" s="29"/>
      <c r="AKO27" s="29"/>
      <c r="AKP27" s="29"/>
      <c r="AKQ27" s="29"/>
      <c r="AKR27" s="29"/>
      <c r="AKS27" s="29"/>
      <c r="AKT27" s="29"/>
      <c r="AKU27" s="29"/>
      <c r="AKV27" s="29"/>
      <c r="AKW27" s="29"/>
      <c r="AKX27" s="29"/>
      <c r="AKY27" s="29"/>
      <c r="AKZ27" s="29"/>
      <c r="ALA27" s="29"/>
      <c r="ALB27" s="29"/>
      <c r="ALC27" s="29"/>
      <c r="ALD27" s="29"/>
      <c r="ALE27" s="29"/>
      <c r="ALF27" s="29"/>
      <c r="ALG27" s="29"/>
      <c r="ALH27" s="29"/>
      <c r="ALI27" s="29"/>
      <c r="ALJ27" s="29"/>
      <c r="ALK27" s="29"/>
      <c r="ALL27" s="29"/>
      <c r="ALM27" s="29"/>
      <c r="ALN27" s="29"/>
      <c r="ALO27" s="29"/>
      <c r="ALP27" s="29"/>
      <c r="ALQ27" s="29"/>
      <c r="ALR27" s="29"/>
      <c r="ALS27" s="29"/>
      <c r="ALT27" s="29"/>
      <c r="ALU27" s="29"/>
      <c r="ALV27" s="29"/>
      <c r="ALW27" s="29"/>
      <c r="ALX27" s="29"/>
      <c r="ALY27" s="29"/>
      <c r="ALZ27" s="29"/>
      <c r="AMA27" s="29"/>
      <c r="AMB27" s="29"/>
      <c r="AMC27" s="29"/>
      <c r="AMD27" s="29"/>
      <c r="AME27" s="29"/>
      <c r="AMF27" s="29"/>
      <c r="AMG27" s="29"/>
      <c r="AMH27" s="29"/>
      <c r="AMI27" s="29"/>
      <c r="AMJ27" s="29"/>
      <c r="AMK27" s="29"/>
      <c r="AML27" s="29"/>
      <c r="AMM27" s="29"/>
      <c r="AMN27" s="29"/>
      <c r="AMO27" s="29"/>
      <c r="AMP27" s="29"/>
      <c r="AMQ27" s="29"/>
      <c r="AMR27" s="29"/>
      <c r="AMS27" s="29"/>
      <c r="AMT27" s="29"/>
      <c r="AMU27" s="29"/>
      <c r="AMV27" s="29"/>
      <c r="AMW27" s="29"/>
      <c r="AMX27" s="29"/>
      <c r="AMY27" s="29"/>
      <c r="AMZ27" s="29"/>
      <c r="ANA27" s="29"/>
      <c r="ANB27" s="29"/>
      <c r="ANC27" s="29"/>
      <c r="AND27" s="29"/>
      <c r="ANE27" s="29"/>
      <c r="ANF27" s="29"/>
      <c r="ANG27" s="29"/>
      <c r="ANH27" s="29"/>
      <c r="ANI27" s="29"/>
      <c r="ANJ27" s="29"/>
      <c r="ANK27" s="29"/>
      <c r="ANL27" s="29"/>
      <c r="ANM27" s="29"/>
      <c r="ANN27" s="29"/>
      <c r="ANO27" s="29"/>
      <c r="ANP27" s="29"/>
      <c r="ANQ27" s="29"/>
      <c r="ANR27" s="29"/>
      <c r="ANS27" s="29"/>
      <c r="ANT27" s="29"/>
      <c r="ANU27" s="29"/>
      <c r="ANV27" s="29"/>
      <c r="ANW27" s="29"/>
      <c r="ANX27" s="29"/>
      <c r="ANY27" s="29"/>
      <c r="ANZ27" s="29"/>
      <c r="AOA27" s="29"/>
      <c r="AOB27" s="29"/>
      <c r="AOC27" s="29"/>
      <c r="AOD27" s="29"/>
      <c r="AOE27" s="29"/>
      <c r="AOF27" s="29"/>
      <c r="AOG27" s="29"/>
      <c r="AOH27" s="29"/>
      <c r="AOI27" s="29"/>
      <c r="AOJ27" s="29"/>
      <c r="AOK27" s="29"/>
      <c r="AOL27" s="29"/>
      <c r="AOM27" s="29"/>
      <c r="AON27" s="29"/>
      <c r="AOO27" s="29"/>
      <c r="AOP27" s="29"/>
      <c r="AOQ27" s="29"/>
      <c r="AOR27" s="29"/>
      <c r="AOS27" s="29"/>
      <c r="AOT27" s="29"/>
      <c r="AOU27" s="29"/>
      <c r="AOV27" s="29"/>
      <c r="AOW27" s="29"/>
      <c r="AOX27" s="29"/>
      <c r="AOY27" s="29"/>
      <c r="AOZ27" s="29"/>
      <c r="APA27" s="29"/>
      <c r="APB27" s="29"/>
      <c r="APC27" s="29"/>
      <c r="APD27" s="29"/>
      <c r="APE27" s="29"/>
      <c r="APF27" s="29"/>
      <c r="APG27" s="29"/>
      <c r="APH27" s="29"/>
      <c r="API27" s="29"/>
      <c r="APJ27" s="29"/>
      <c r="APK27" s="29"/>
      <c r="APL27" s="29"/>
      <c r="APM27" s="29"/>
      <c r="APN27" s="29"/>
      <c r="APO27" s="29"/>
      <c r="APP27" s="29"/>
      <c r="APQ27" s="29"/>
      <c r="APR27" s="29"/>
      <c r="APS27" s="29"/>
      <c r="APT27" s="29"/>
      <c r="APU27" s="29"/>
      <c r="APV27" s="29"/>
      <c r="APW27" s="29"/>
      <c r="APX27" s="29"/>
      <c r="APY27" s="29"/>
      <c r="APZ27" s="29"/>
      <c r="AQA27" s="29"/>
      <c r="AQB27" s="29"/>
      <c r="AQC27" s="29"/>
      <c r="AQD27" s="29"/>
      <c r="AQE27" s="29"/>
      <c r="AQF27" s="29"/>
      <c r="AQG27" s="29"/>
      <c r="AQH27" s="29"/>
      <c r="AQI27" s="29"/>
      <c r="AQJ27" s="29"/>
      <c r="AQK27" s="29"/>
      <c r="AQL27" s="29"/>
      <c r="AQM27" s="29"/>
      <c r="AQN27" s="29"/>
      <c r="AQO27" s="29"/>
      <c r="AQP27" s="29"/>
      <c r="AQQ27" s="29"/>
      <c r="AQR27" s="29"/>
      <c r="AQS27" s="29"/>
      <c r="AQT27" s="29"/>
      <c r="AQU27" s="29"/>
      <c r="AQV27" s="29"/>
      <c r="AQW27" s="29"/>
      <c r="AQX27" s="29"/>
      <c r="AQY27" s="29"/>
      <c r="AQZ27" s="29"/>
      <c r="ARA27" s="29"/>
      <c r="ARB27" s="29"/>
      <c r="ARC27" s="29"/>
      <c r="ARD27" s="29"/>
      <c r="ARE27" s="29"/>
      <c r="ARF27" s="29"/>
      <c r="ARG27" s="29"/>
      <c r="ARH27" s="29"/>
      <c r="ARI27" s="29"/>
      <c r="ARJ27" s="29"/>
      <c r="ARK27" s="29"/>
      <c r="ARL27" s="29"/>
      <c r="ARM27" s="29"/>
      <c r="ARN27" s="29"/>
      <c r="ARO27" s="29"/>
      <c r="ARP27" s="29"/>
      <c r="ARQ27" s="29"/>
      <c r="ARR27" s="29"/>
      <c r="ARS27" s="29"/>
      <c r="ART27" s="29"/>
      <c r="ARU27" s="29"/>
      <c r="ARV27" s="29"/>
      <c r="ARW27" s="29"/>
      <c r="ARX27" s="29"/>
      <c r="ARY27" s="29"/>
      <c r="ARZ27" s="29"/>
      <c r="ASA27" s="29"/>
      <c r="ASB27" s="29"/>
      <c r="ASC27" s="29"/>
      <c r="ASD27" s="29"/>
      <c r="ASE27" s="29"/>
      <c r="ASF27" s="29"/>
      <c r="ASG27" s="29"/>
      <c r="ASH27" s="29"/>
      <c r="ASI27" s="29"/>
      <c r="ASJ27" s="29"/>
      <c r="ASK27" s="29"/>
      <c r="ASL27" s="29"/>
      <c r="ASM27" s="29"/>
      <c r="ASN27" s="29"/>
      <c r="ASO27" s="29"/>
      <c r="ASP27" s="29"/>
      <c r="ASQ27" s="29"/>
      <c r="ASR27" s="29"/>
      <c r="ASS27" s="29"/>
      <c r="AST27" s="29"/>
      <c r="ASU27" s="29"/>
      <c r="ASV27" s="29"/>
      <c r="ASW27" s="29"/>
      <c r="ASX27" s="29"/>
      <c r="ASY27" s="29"/>
      <c r="ASZ27" s="29"/>
      <c r="ATA27" s="29"/>
      <c r="ATB27" s="29"/>
      <c r="ATC27" s="29"/>
      <c r="ATD27" s="29"/>
      <c r="ATE27" s="29"/>
      <c r="ATF27" s="29"/>
      <c r="ATG27" s="29"/>
      <c r="ATH27" s="29"/>
      <c r="ATI27" s="29"/>
      <c r="ATJ27" s="29"/>
      <c r="ATK27" s="29"/>
      <c r="ATL27" s="29"/>
    </row>
    <row r="28" spans="1:1208" s="31" customFormat="1" ht="17.25" customHeight="1">
      <c r="A28" s="65">
        <v>12</v>
      </c>
      <c r="B28" s="84" t="s">
        <v>70</v>
      </c>
      <c r="C28" s="85"/>
      <c r="D28" s="66" t="s">
        <v>84</v>
      </c>
      <c r="E28" s="63"/>
      <c r="F28" s="63"/>
      <c r="G28" s="63"/>
      <c r="H28" s="63" t="s">
        <v>83</v>
      </c>
      <c r="I28" s="58"/>
      <c r="J28" s="59"/>
      <c r="K28" s="29"/>
      <c r="L28" s="26"/>
      <c r="M28" s="26"/>
      <c r="N28" s="26"/>
      <c r="O28" s="30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29"/>
      <c r="QS28" s="29"/>
      <c r="QT28" s="29"/>
      <c r="QU28" s="29"/>
      <c r="QV28" s="29"/>
      <c r="QW28" s="29"/>
      <c r="QX28" s="29"/>
      <c r="QY28" s="29"/>
      <c r="QZ28" s="29"/>
      <c r="RA28" s="29"/>
      <c r="RB28" s="29"/>
      <c r="RC28" s="29"/>
      <c r="RD28" s="29"/>
      <c r="RE28" s="29"/>
      <c r="RF28" s="29"/>
      <c r="RG28" s="29"/>
      <c r="RH28" s="29"/>
      <c r="RI28" s="29"/>
      <c r="RJ28" s="29"/>
      <c r="RK28" s="29"/>
      <c r="RL28" s="29"/>
      <c r="RM28" s="29"/>
      <c r="RN28" s="29"/>
      <c r="RO28" s="29"/>
      <c r="RP28" s="29"/>
      <c r="RQ28" s="29"/>
      <c r="RR28" s="29"/>
      <c r="RS28" s="29"/>
      <c r="RT28" s="29"/>
      <c r="RU28" s="29"/>
      <c r="RV28" s="29"/>
      <c r="RW28" s="29"/>
      <c r="RX28" s="29"/>
      <c r="RY28" s="29"/>
      <c r="RZ28" s="29"/>
      <c r="SA28" s="29"/>
      <c r="SB28" s="29"/>
      <c r="SC28" s="29"/>
      <c r="SD28" s="29"/>
      <c r="SE28" s="29"/>
      <c r="SF28" s="29"/>
      <c r="SG28" s="29"/>
      <c r="SH28" s="29"/>
      <c r="SI28" s="29"/>
      <c r="SJ28" s="29"/>
      <c r="SK28" s="29"/>
      <c r="SL28" s="29"/>
      <c r="SM28" s="29"/>
      <c r="SN28" s="29"/>
      <c r="SO28" s="29"/>
      <c r="SP28" s="29"/>
      <c r="SQ28" s="29"/>
      <c r="SR28" s="29"/>
      <c r="SS28" s="29"/>
      <c r="ST28" s="29"/>
      <c r="SU28" s="29"/>
      <c r="SV28" s="29"/>
      <c r="SW28" s="29"/>
      <c r="SX28" s="29"/>
      <c r="SY28" s="29"/>
      <c r="SZ28" s="29"/>
      <c r="TA28" s="29"/>
      <c r="TB28" s="29"/>
      <c r="TC28" s="29"/>
      <c r="TD28" s="29"/>
      <c r="TE28" s="29"/>
      <c r="TF28" s="29"/>
      <c r="TG28" s="29"/>
      <c r="TH28" s="29"/>
      <c r="TI28" s="29"/>
      <c r="TJ28" s="29"/>
      <c r="TK28" s="29"/>
      <c r="TL28" s="29"/>
      <c r="TM28" s="29"/>
      <c r="TN28" s="29"/>
      <c r="TO28" s="29"/>
      <c r="TP28" s="29"/>
      <c r="TQ28" s="29"/>
      <c r="TR28" s="29"/>
      <c r="TS28" s="29"/>
      <c r="TT28" s="29"/>
      <c r="TU28" s="29"/>
      <c r="TV28" s="29"/>
      <c r="TW28" s="29"/>
      <c r="TX28" s="29"/>
      <c r="TY28" s="29"/>
      <c r="TZ28" s="29"/>
      <c r="UA28" s="29"/>
      <c r="UB28" s="29"/>
      <c r="UC28" s="29"/>
      <c r="UD28" s="29"/>
      <c r="UE28" s="29"/>
      <c r="UF28" s="29"/>
      <c r="UG28" s="29"/>
      <c r="UH28" s="29"/>
      <c r="UI28" s="29"/>
      <c r="UJ28" s="29"/>
      <c r="UK28" s="29"/>
      <c r="UL28" s="29"/>
      <c r="UM28" s="29"/>
      <c r="UN28" s="29"/>
      <c r="UO28" s="29"/>
      <c r="UP28" s="29"/>
      <c r="UQ28" s="29"/>
      <c r="UR28" s="29"/>
      <c r="US28" s="29"/>
      <c r="UT28" s="29"/>
      <c r="UU28" s="29"/>
      <c r="UV28" s="29"/>
      <c r="UW28" s="29"/>
      <c r="UX28" s="29"/>
      <c r="UY28" s="29"/>
      <c r="UZ28" s="29"/>
      <c r="VA28" s="29"/>
      <c r="VB28" s="29"/>
      <c r="VC28" s="29"/>
      <c r="VD28" s="29"/>
      <c r="VE28" s="29"/>
      <c r="VF28" s="29"/>
      <c r="VG28" s="29"/>
      <c r="VH28" s="29"/>
      <c r="VI28" s="29"/>
      <c r="VJ28" s="29"/>
      <c r="VK28" s="29"/>
      <c r="VL28" s="29"/>
      <c r="VM28" s="29"/>
      <c r="VN28" s="29"/>
      <c r="VO28" s="29"/>
      <c r="VP28" s="29"/>
      <c r="VQ28" s="29"/>
      <c r="VR28" s="29"/>
      <c r="VS28" s="29"/>
      <c r="VT28" s="29"/>
      <c r="VU28" s="29"/>
      <c r="VV28" s="29"/>
      <c r="VW28" s="29"/>
      <c r="VX28" s="29"/>
      <c r="VY28" s="29"/>
      <c r="VZ28" s="29"/>
      <c r="WA28" s="29"/>
      <c r="WB28" s="29"/>
      <c r="WC28" s="29"/>
      <c r="WD28" s="29"/>
      <c r="WE28" s="29"/>
      <c r="WF28" s="29"/>
      <c r="WG28" s="29"/>
      <c r="WH28" s="29"/>
      <c r="WI28" s="29"/>
      <c r="WJ28" s="29"/>
      <c r="WK28" s="29"/>
      <c r="WL28" s="29"/>
      <c r="WM28" s="29"/>
      <c r="WN28" s="29"/>
      <c r="WO28" s="29"/>
      <c r="WP28" s="29"/>
      <c r="WQ28" s="29"/>
      <c r="WR28" s="29"/>
      <c r="WS28" s="29"/>
      <c r="WT28" s="29"/>
      <c r="WU28" s="29"/>
      <c r="WV28" s="29"/>
      <c r="WW28" s="29"/>
      <c r="WX28" s="29"/>
      <c r="WY28" s="29"/>
      <c r="WZ28" s="29"/>
      <c r="XA28" s="29"/>
      <c r="XB28" s="29"/>
      <c r="XC28" s="29"/>
      <c r="XD28" s="29"/>
      <c r="XE28" s="29"/>
      <c r="XF28" s="29"/>
      <c r="XG28" s="29"/>
      <c r="XH28" s="29"/>
      <c r="XI28" s="29"/>
      <c r="XJ28" s="29"/>
      <c r="XK28" s="29"/>
      <c r="XL28" s="29"/>
      <c r="XM28" s="29"/>
      <c r="XN28" s="29"/>
      <c r="XO28" s="29"/>
      <c r="XP28" s="29"/>
      <c r="XQ28" s="29"/>
      <c r="XR28" s="29"/>
      <c r="XS28" s="29"/>
      <c r="XT28" s="29"/>
      <c r="XU28" s="29"/>
      <c r="XV28" s="29"/>
      <c r="XW28" s="29"/>
      <c r="XX28" s="29"/>
      <c r="XY28" s="29"/>
      <c r="XZ28" s="29"/>
      <c r="YA28" s="29"/>
      <c r="YB28" s="29"/>
      <c r="YC28" s="29"/>
      <c r="YD28" s="29"/>
      <c r="YE28" s="29"/>
      <c r="YF28" s="29"/>
      <c r="YG28" s="29"/>
      <c r="YH28" s="29"/>
      <c r="YI28" s="29"/>
      <c r="YJ28" s="29"/>
      <c r="YK28" s="29"/>
      <c r="YL28" s="29"/>
      <c r="YM28" s="29"/>
      <c r="YN28" s="29"/>
      <c r="YO28" s="29"/>
      <c r="YP28" s="29"/>
      <c r="YQ28" s="29"/>
      <c r="YR28" s="29"/>
      <c r="YS28" s="29"/>
      <c r="YT28" s="29"/>
      <c r="YU28" s="29"/>
      <c r="YV28" s="29"/>
      <c r="YW28" s="29"/>
      <c r="YX28" s="29"/>
      <c r="YY28" s="29"/>
      <c r="YZ28" s="29"/>
      <c r="ZA28" s="29"/>
      <c r="ZB28" s="29"/>
      <c r="ZC28" s="29"/>
      <c r="ZD28" s="29"/>
      <c r="ZE28" s="29"/>
      <c r="ZF28" s="29"/>
      <c r="ZG28" s="29"/>
      <c r="ZH28" s="29"/>
      <c r="ZI28" s="29"/>
      <c r="ZJ28" s="29"/>
      <c r="ZK28" s="29"/>
      <c r="ZL28" s="29"/>
      <c r="ZM28" s="29"/>
      <c r="ZN28" s="29"/>
      <c r="ZO28" s="29"/>
      <c r="ZP28" s="29"/>
      <c r="ZQ28" s="29"/>
      <c r="ZR28" s="29"/>
      <c r="ZS28" s="29"/>
      <c r="ZT28" s="29"/>
      <c r="ZU28" s="29"/>
      <c r="ZV28" s="29"/>
      <c r="ZW28" s="29"/>
      <c r="ZX28" s="29"/>
      <c r="ZY28" s="29"/>
      <c r="ZZ28" s="29"/>
      <c r="AAA28" s="29"/>
      <c r="AAB28" s="29"/>
      <c r="AAC28" s="29"/>
      <c r="AAD28" s="29"/>
      <c r="AAE28" s="29"/>
      <c r="AAF28" s="29"/>
      <c r="AAG28" s="29"/>
      <c r="AAH28" s="29"/>
      <c r="AAI28" s="29"/>
      <c r="AAJ28" s="29"/>
      <c r="AAK28" s="29"/>
      <c r="AAL28" s="29"/>
      <c r="AAM28" s="29"/>
      <c r="AAN28" s="29"/>
      <c r="AAO28" s="29"/>
      <c r="AAP28" s="29"/>
      <c r="AAQ28" s="29"/>
      <c r="AAR28" s="29"/>
      <c r="AAS28" s="29"/>
      <c r="AAT28" s="29"/>
      <c r="AAU28" s="29"/>
      <c r="AAV28" s="29"/>
      <c r="AAW28" s="29"/>
      <c r="AAX28" s="29"/>
      <c r="AAY28" s="29"/>
      <c r="AAZ28" s="29"/>
      <c r="ABA28" s="29"/>
      <c r="ABB28" s="29"/>
      <c r="ABC28" s="29"/>
      <c r="ABD28" s="29"/>
      <c r="ABE28" s="29"/>
      <c r="ABF28" s="29"/>
      <c r="ABG28" s="29"/>
      <c r="ABH28" s="29"/>
      <c r="ABI28" s="29"/>
      <c r="ABJ28" s="29"/>
      <c r="ABK28" s="29"/>
      <c r="ABL28" s="29"/>
      <c r="ABM28" s="29"/>
      <c r="ABN28" s="29"/>
      <c r="ABO28" s="29"/>
      <c r="ABP28" s="29"/>
      <c r="ABQ28" s="29"/>
      <c r="ABR28" s="29"/>
      <c r="ABS28" s="29"/>
      <c r="ABT28" s="29"/>
      <c r="ABU28" s="29"/>
      <c r="ABV28" s="29"/>
      <c r="ABW28" s="29"/>
      <c r="ABX28" s="29"/>
      <c r="ABY28" s="29"/>
      <c r="ABZ28" s="29"/>
      <c r="ACA28" s="29"/>
      <c r="ACB28" s="29"/>
      <c r="ACC28" s="29"/>
      <c r="ACD28" s="29"/>
      <c r="ACE28" s="29"/>
      <c r="ACF28" s="29"/>
      <c r="ACG28" s="29"/>
      <c r="ACH28" s="29"/>
      <c r="ACI28" s="29"/>
      <c r="ACJ28" s="29"/>
      <c r="ACK28" s="29"/>
      <c r="ACL28" s="29"/>
      <c r="ACM28" s="29"/>
      <c r="ACN28" s="29"/>
      <c r="ACO28" s="29"/>
      <c r="ACP28" s="29"/>
      <c r="ACQ28" s="29"/>
      <c r="ACR28" s="29"/>
      <c r="ACS28" s="29"/>
      <c r="ACT28" s="29"/>
      <c r="ACU28" s="29"/>
      <c r="ACV28" s="29"/>
      <c r="ACW28" s="29"/>
      <c r="ACX28" s="29"/>
      <c r="ACY28" s="29"/>
      <c r="ACZ28" s="29"/>
      <c r="ADA28" s="29"/>
      <c r="ADB28" s="29"/>
      <c r="ADC28" s="29"/>
      <c r="ADD28" s="29"/>
      <c r="ADE28" s="29"/>
      <c r="ADF28" s="29"/>
      <c r="ADG28" s="29"/>
      <c r="ADH28" s="29"/>
      <c r="ADI28" s="29"/>
      <c r="ADJ28" s="29"/>
      <c r="ADK28" s="29"/>
      <c r="ADL28" s="29"/>
      <c r="ADM28" s="29"/>
      <c r="ADN28" s="29"/>
      <c r="ADO28" s="29"/>
      <c r="ADP28" s="29"/>
      <c r="ADQ28" s="29"/>
      <c r="ADR28" s="29"/>
      <c r="ADS28" s="29"/>
      <c r="ADT28" s="29"/>
      <c r="ADU28" s="29"/>
      <c r="ADV28" s="29"/>
      <c r="ADW28" s="29"/>
      <c r="ADX28" s="29"/>
      <c r="ADY28" s="29"/>
      <c r="ADZ28" s="29"/>
      <c r="AEA28" s="29"/>
      <c r="AEB28" s="29"/>
      <c r="AEC28" s="29"/>
      <c r="AED28" s="29"/>
      <c r="AEE28" s="29"/>
      <c r="AEF28" s="29"/>
      <c r="AEG28" s="29"/>
      <c r="AEH28" s="29"/>
      <c r="AEI28" s="29"/>
      <c r="AEJ28" s="29"/>
      <c r="AEK28" s="29"/>
      <c r="AEL28" s="29"/>
      <c r="AEM28" s="29"/>
      <c r="AEN28" s="29"/>
      <c r="AEO28" s="29"/>
      <c r="AEP28" s="29"/>
      <c r="AEQ28" s="29"/>
      <c r="AER28" s="29"/>
      <c r="AES28" s="29"/>
      <c r="AET28" s="29"/>
      <c r="AEU28" s="29"/>
      <c r="AEV28" s="29"/>
      <c r="AEW28" s="29"/>
      <c r="AEX28" s="29"/>
      <c r="AEY28" s="29"/>
      <c r="AEZ28" s="29"/>
      <c r="AFA28" s="29"/>
      <c r="AFB28" s="29"/>
      <c r="AFC28" s="29"/>
      <c r="AFD28" s="29"/>
      <c r="AFE28" s="29"/>
      <c r="AFF28" s="29"/>
      <c r="AFG28" s="29"/>
      <c r="AFH28" s="29"/>
      <c r="AFI28" s="29"/>
      <c r="AFJ28" s="29"/>
      <c r="AFK28" s="29"/>
      <c r="AFL28" s="29"/>
      <c r="AFM28" s="29"/>
      <c r="AFN28" s="29"/>
      <c r="AFO28" s="29"/>
      <c r="AFP28" s="29"/>
      <c r="AFQ28" s="29"/>
      <c r="AFR28" s="29"/>
      <c r="AFS28" s="29"/>
      <c r="AFT28" s="29"/>
      <c r="AFU28" s="29"/>
      <c r="AFV28" s="29"/>
      <c r="AFW28" s="29"/>
      <c r="AFX28" s="29"/>
      <c r="AFY28" s="29"/>
      <c r="AFZ28" s="29"/>
      <c r="AGA28" s="29"/>
      <c r="AGB28" s="29"/>
      <c r="AGC28" s="29"/>
      <c r="AGD28" s="29"/>
      <c r="AGE28" s="29"/>
      <c r="AGF28" s="29"/>
      <c r="AGG28" s="29"/>
      <c r="AGH28" s="29"/>
      <c r="AGI28" s="29"/>
      <c r="AGJ28" s="29"/>
      <c r="AGK28" s="29"/>
      <c r="AGL28" s="29"/>
      <c r="AGM28" s="29"/>
      <c r="AGN28" s="29"/>
      <c r="AGO28" s="29"/>
      <c r="AGP28" s="29"/>
      <c r="AGQ28" s="29"/>
      <c r="AGR28" s="29"/>
      <c r="AGS28" s="29"/>
      <c r="AGT28" s="29"/>
      <c r="AGU28" s="29"/>
      <c r="AGV28" s="29"/>
      <c r="AGW28" s="29"/>
      <c r="AGX28" s="29"/>
      <c r="AGY28" s="29"/>
      <c r="AGZ28" s="29"/>
      <c r="AHA28" s="29"/>
      <c r="AHB28" s="29"/>
      <c r="AHC28" s="29"/>
      <c r="AHD28" s="29"/>
      <c r="AHE28" s="29"/>
      <c r="AHF28" s="29"/>
      <c r="AHG28" s="29"/>
      <c r="AHH28" s="29"/>
      <c r="AHI28" s="29"/>
      <c r="AHJ28" s="29"/>
      <c r="AHK28" s="29"/>
      <c r="AHL28" s="29"/>
      <c r="AHM28" s="29"/>
      <c r="AHN28" s="29"/>
      <c r="AHO28" s="29"/>
      <c r="AHP28" s="29"/>
      <c r="AHQ28" s="29"/>
      <c r="AHR28" s="29"/>
      <c r="AHS28" s="29"/>
      <c r="AHT28" s="29"/>
      <c r="AHU28" s="29"/>
      <c r="AHV28" s="29"/>
      <c r="AHW28" s="29"/>
      <c r="AHX28" s="29"/>
      <c r="AHY28" s="29"/>
      <c r="AHZ28" s="29"/>
      <c r="AIA28" s="29"/>
      <c r="AIB28" s="29"/>
      <c r="AIC28" s="29"/>
      <c r="AID28" s="29"/>
      <c r="AIE28" s="29"/>
      <c r="AIF28" s="29"/>
      <c r="AIG28" s="29"/>
      <c r="AIH28" s="29"/>
      <c r="AII28" s="29"/>
      <c r="AIJ28" s="29"/>
      <c r="AIK28" s="29"/>
      <c r="AIL28" s="29"/>
      <c r="AIM28" s="29"/>
      <c r="AIN28" s="29"/>
      <c r="AIO28" s="29"/>
      <c r="AIP28" s="29"/>
      <c r="AIQ28" s="29"/>
      <c r="AIR28" s="29"/>
      <c r="AIS28" s="29"/>
      <c r="AIT28" s="29"/>
      <c r="AIU28" s="29"/>
      <c r="AIV28" s="29"/>
      <c r="AIW28" s="29"/>
      <c r="AIX28" s="29"/>
      <c r="AIY28" s="29"/>
      <c r="AIZ28" s="29"/>
      <c r="AJA28" s="29"/>
      <c r="AJB28" s="29"/>
      <c r="AJC28" s="29"/>
      <c r="AJD28" s="29"/>
      <c r="AJE28" s="29"/>
      <c r="AJF28" s="29"/>
      <c r="AJG28" s="29"/>
      <c r="AJH28" s="29"/>
      <c r="AJI28" s="29"/>
      <c r="AJJ28" s="29"/>
      <c r="AJK28" s="29"/>
      <c r="AJL28" s="29"/>
      <c r="AJM28" s="29"/>
      <c r="AJN28" s="29"/>
      <c r="AJO28" s="29"/>
      <c r="AJP28" s="29"/>
      <c r="AJQ28" s="29"/>
      <c r="AJR28" s="29"/>
      <c r="AJS28" s="29"/>
      <c r="AJT28" s="29"/>
      <c r="AJU28" s="29"/>
      <c r="AJV28" s="29"/>
      <c r="AJW28" s="29"/>
      <c r="AJX28" s="29"/>
      <c r="AJY28" s="29"/>
      <c r="AJZ28" s="29"/>
      <c r="AKA28" s="29"/>
      <c r="AKB28" s="29"/>
      <c r="AKC28" s="29"/>
      <c r="AKD28" s="29"/>
      <c r="AKE28" s="29"/>
      <c r="AKF28" s="29"/>
      <c r="AKG28" s="29"/>
      <c r="AKH28" s="29"/>
      <c r="AKI28" s="29"/>
      <c r="AKJ28" s="29"/>
      <c r="AKK28" s="29"/>
      <c r="AKL28" s="29"/>
      <c r="AKM28" s="29"/>
      <c r="AKN28" s="29"/>
      <c r="AKO28" s="29"/>
      <c r="AKP28" s="29"/>
      <c r="AKQ28" s="29"/>
      <c r="AKR28" s="29"/>
      <c r="AKS28" s="29"/>
      <c r="AKT28" s="29"/>
      <c r="AKU28" s="29"/>
      <c r="AKV28" s="29"/>
      <c r="AKW28" s="29"/>
      <c r="AKX28" s="29"/>
      <c r="AKY28" s="29"/>
      <c r="AKZ28" s="29"/>
      <c r="ALA28" s="29"/>
      <c r="ALB28" s="29"/>
      <c r="ALC28" s="29"/>
      <c r="ALD28" s="29"/>
      <c r="ALE28" s="29"/>
      <c r="ALF28" s="29"/>
      <c r="ALG28" s="29"/>
      <c r="ALH28" s="29"/>
      <c r="ALI28" s="29"/>
      <c r="ALJ28" s="29"/>
      <c r="ALK28" s="29"/>
      <c r="ALL28" s="29"/>
      <c r="ALM28" s="29"/>
      <c r="ALN28" s="29"/>
      <c r="ALO28" s="29"/>
      <c r="ALP28" s="29"/>
      <c r="ALQ28" s="29"/>
      <c r="ALR28" s="29"/>
      <c r="ALS28" s="29"/>
      <c r="ALT28" s="29"/>
      <c r="ALU28" s="29"/>
      <c r="ALV28" s="29"/>
      <c r="ALW28" s="29"/>
      <c r="ALX28" s="29"/>
      <c r="ALY28" s="29"/>
      <c r="ALZ28" s="29"/>
      <c r="AMA28" s="29"/>
      <c r="AMB28" s="29"/>
      <c r="AMC28" s="29"/>
      <c r="AMD28" s="29"/>
      <c r="AME28" s="29"/>
      <c r="AMF28" s="29"/>
      <c r="AMG28" s="29"/>
      <c r="AMH28" s="29"/>
      <c r="AMI28" s="29"/>
      <c r="AMJ28" s="29"/>
      <c r="AMK28" s="29"/>
      <c r="AML28" s="29"/>
      <c r="AMM28" s="29"/>
      <c r="AMN28" s="29"/>
      <c r="AMO28" s="29"/>
      <c r="AMP28" s="29"/>
      <c r="AMQ28" s="29"/>
      <c r="AMR28" s="29"/>
      <c r="AMS28" s="29"/>
      <c r="AMT28" s="29"/>
      <c r="AMU28" s="29"/>
      <c r="AMV28" s="29"/>
      <c r="AMW28" s="29"/>
      <c r="AMX28" s="29"/>
      <c r="AMY28" s="29"/>
      <c r="AMZ28" s="29"/>
      <c r="ANA28" s="29"/>
      <c r="ANB28" s="29"/>
      <c r="ANC28" s="29"/>
      <c r="AND28" s="29"/>
      <c r="ANE28" s="29"/>
      <c r="ANF28" s="29"/>
      <c r="ANG28" s="29"/>
      <c r="ANH28" s="29"/>
      <c r="ANI28" s="29"/>
      <c r="ANJ28" s="29"/>
      <c r="ANK28" s="29"/>
      <c r="ANL28" s="29"/>
      <c r="ANM28" s="29"/>
      <c r="ANN28" s="29"/>
      <c r="ANO28" s="29"/>
      <c r="ANP28" s="29"/>
      <c r="ANQ28" s="29"/>
      <c r="ANR28" s="29"/>
      <c r="ANS28" s="29"/>
      <c r="ANT28" s="29"/>
      <c r="ANU28" s="29"/>
      <c r="ANV28" s="29"/>
      <c r="ANW28" s="29"/>
      <c r="ANX28" s="29"/>
      <c r="ANY28" s="29"/>
      <c r="ANZ28" s="29"/>
      <c r="AOA28" s="29"/>
      <c r="AOB28" s="29"/>
      <c r="AOC28" s="29"/>
      <c r="AOD28" s="29"/>
      <c r="AOE28" s="29"/>
      <c r="AOF28" s="29"/>
      <c r="AOG28" s="29"/>
      <c r="AOH28" s="29"/>
      <c r="AOI28" s="29"/>
      <c r="AOJ28" s="29"/>
      <c r="AOK28" s="29"/>
      <c r="AOL28" s="29"/>
      <c r="AOM28" s="29"/>
      <c r="AON28" s="29"/>
      <c r="AOO28" s="29"/>
      <c r="AOP28" s="29"/>
      <c r="AOQ28" s="29"/>
      <c r="AOR28" s="29"/>
      <c r="AOS28" s="29"/>
      <c r="AOT28" s="29"/>
      <c r="AOU28" s="29"/>
      <c r="AOV28" s="29"/>
      <c r="AOW28" s="29"/>
      <c r="AOX28" s="29"/>
      <c r="AOY28" s="29"/>
      <c r="AOZ28" s="29"/>
      <c r="APA28" s="29"/>
      <c r="APB28" s="29"/>
      <c r="APC28" s="29"/>
      <c r="APD28" s="29"/>
      <c r="APE28" s="29"/>
      <c r="APF28" s="29"/>
      <c r="APG28" s="29"/>
      <c r="APH28" s="29"/>
      <c r="API28" s="29"/>
      <c r="APJ28" s="29"/>
      <c r="APK28" s="29"/>
      <c r="APL28" s="29"/>
      <c r="APM28" s="29"/>
      <c r="APN28" s="29"/>
      <c r="APO28" s="29"/>
      <c r="APP28" s="29"/>
      <c r="APQ28" s="29"/>
      <c r="APR28" s="29"/>
      <c r="APS28" s="29"/>
      <c r="APT28" s="29"/>
      <c r="APU28" s="29"/>
      <c r="APV28" s="29"/>
      <c r="APW28" s="29"/>
      <c r="APX28" s="29"/>
      <c r="APY28" s="29"/>
      <c r="APZ28" s="29"/>
      <c r="AQA28" s="29"/>
      <c r="AQB28" s="29"/>
      <c r="AQC28" s="29"/>
      <c r="AQD28" s="29"/>
      <c r="AQE28" s="29"/>
      <c r="AQF28" s="29"/>
      <c r="AQG28" s="29"/>
      <c r="AQH28" s="29"/>
      <c r="AQI28" s="29"/>
      <c r="AQJ28" s="29"/>
      <c r="AQK28" s="29"/>
      <c r="AQL28" s="29"/>
      <c r="AQM28" s="29"/>
      <c r="AQN28" s="29"/>
      <c r="AQO28" s="29"/>
      <c r="AQP28" s="29"/>
      <c r="AQQ28" s="29"/>
      <c r="AQR28" s="29"/>
      <c r="AQS28" s="29"/>
      <c r="AQT28" s="29"/>
      <c r="AQU28" s="29"/>
      <c r="AQV28" s="29"/>
      <c r="AQW28" s="29"/>
      <c r="AQX28" s="29"/>
      <c r="AQY28" s="29"/>
      <c r="AQZ28" s="29"/>
      <c r="ARA28" s="29"/>
      <c r="ARB28" s="29"/>
      <c r="ARC28" s="29"/>
      <c r="ARD28" s="29"/>
      <c r="ARE28" s="29"/>
      <c r="ARF28" s="29"/>
      <c r="ARG28" s="29"/>
      <c r="ARH28" s="29"/>
      <c r="ARI28" s="29"/>
      <c r="ARJ28" s="29"/>
      <c r="ARK28" s="29"/>
      <c r="ARL28" s="29"/>
      <c r="ARM28" s="29"/>
      <c r="ARN28" s="29"/>
      <c r="ARO28" s="29"/>
      <c r="ARP28" s="29"/>
      <c r="ARQ28" s="29"/>
      <c r="ARR28" s="29"/>
      <c r="ARS28" s="29"/>
      <c r="ART28" s="29"/>
      <c r="ARU28" s="29"/>
      <c r="ARV28" s="29"/>
      <c r="ARW28" s="29"/>
      <c r="ARX28" s="29"/>
      <c r="ARY28" s="29"/>
      <c r="ARZ28" s="29"/>
      <c r="ASA28" s="29"/>
      <c r="ASB28" s="29"/>
      <c r="ASC28" s="29"/>
      <c r="ASD28" s="29"/>
      <c r="ASE28" s="29"/>
      <c r="ASF28" s="29"/>
      <c r="ASG28" s="29"/>
      <c r="ASH28" s="29"/>
      <c r="ASI28" s="29"/>
      <c r="ASJ28" s="29"/>
      <c r="ASK28" s="29"/>
      <c r="ASL28" s="29"/>
      <c r="ASM28" s="29"/>
      <c r="ASN28" s="29"/>
      <c r="ASO28" s="29"/>
      <c r="ASP28" s="29"/>
      <c r="ASQ28" s="29"/>
      <c r="ASR28" s="29"/>
      <c r="ASS28" s="29"/>
      <c r="AST28" s="29"/>
      <c r="ASU28" s="29"/>
      <c r="ASV28" s="29"/>
      <c r="ASW28" s="29"/>
      <c r="ASX28" s="29"/>
      <c r="ASY28" s="29"/>
      <c r="ASZ28" s="29"/>
      <c r="ATA28" s="29"/>
      <c r="ATB28" s="29"/>
      <c r="ATC28" s="29"/>
      <c r="ATD28" s="29"/>
      <c r="ATE28" s="29"/>
      <c r="ATF28" s="29"/>
      <c r="ATG28" s="29"/>
      <c r="ATH28" s="29"/>
      <c r="ATI28" s="29"/>
      <c r="ATJ28" s="29"/>
      <c r="ATK28" s="29"/>
      <c r="ATL28" s="29"/>
    </row>
    <row r="29" spans="1:1208" s="31" customFormat="1" ht="17.25" customHeight="1">
      <c r="A29" s="65">
        <v>13</v>
      </c>
      <c r="B29" s="84" t="s">
        <v>71</v>
      </c>
      <c r="C29" s="85"/>
      <c r="D29" s="66" t="s">
        <v>84</v>
      </c>
      <c r="E29" s="63"/>
      <c r="F29" s="63"/>
      <c r="G29" s="63"/>
      <c r="H29" s="63" t="s">
        <v>83</v>
      </c>
      <c r="I29" s="58"/>
      <c r="J29" s="59"/>
      <c r="K29" s="29"/>
      <c r="L29" s="26"/>
      <c r="M29" s="26"/>
      <c r="N29" s="26"/>
      <c r="O29" s="30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  <c r="NN29" s="29"/>
      <c r="NO29" s="29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  <c r="PM29" s="29"/>
      <c r="PN29" s="29"/>
      <c r="PO29" s="29"/>
      <c r="PP29" s="29"/>
      <c r="PQ29" s="29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29"/>
      <c r="QK29" s="29"/>
      <c r="QL29" s="29"/>
      <c r="QM29" s="29"/>
      <c r="QN29" s="29"/>
      <c r="QO29" s="29"/>
      <c r="QP29" s="29"/>
      <c r="QQ29" s="29"/>
      <c r="QR29" s="29"/>
      <c r="QS29" s="29"/>
      <c r="QT29" s="29"/>
      <c r="QU29" s="29"/>
      <c r="QV29" s="29"/>
      <c r="QW29" s="29"/>
      <c r="QX29" s="29"/>
      <c r="QY29" s="29"/>
      <c r="QZ29" s="29"/>
      <c r="RA29" s="29"/>
      <c r="RB29" s="29"/>
      <c r="RC29" s="29"/>
      <c r="RD29" s="29"/>
      <c r="RE29" s="29"/>
      <c r="RF29" s="29"/>
      <c r="RG29" s="29"/>
      <c r="RH29" s="29"/>
      <c r="RI29" s="29"/>
      <c r="RJ29" s="29"/>
      <c r="RK29" s="29"/>
      <c r="RL29" s="29"/>
      <c r="RM29" s="29"/>
      <c r="RN29" s="29"/>
      <c r="RO29" s="29"/>
      <c r="RP29" s="29"/>
      <c r="RQ29" s="29"/>
      <c r="RR29" s="29"/>
      <c r="RS29" s="29"/>
      <c r="RT29" s="29"/>
      <c r="RU29" s="29"/>
      <c r="RV29" s="29"/>
      <c r="RW29" s="29"/>
      <c r="RX29" s="29"/>
      <c r="RY29" s="29"/>
      <c r="RZ29" s="29"/>
      <c r="SA29" s="29"/>
      <c r="SB29" s="29"/>
      <c r="SC29" s="29"/>
      <c r="SD29" s="29"/>
      <c r="SE29" s="29"/>
      <c r="SF29" s="29"/>
      <c r="SG29" s="29"/>
      <c r="SH29" s="29"/>
      <c r="SI29" s="29"/>
      <c r="SJ29" s="29"/>
      <c r="SK29" s="29"/>
      <c r="SL29" s="29"/>
      <c r="SM29" s="29"/>
      <c r="SN29" s="29"/>
      <c r="SO29" s="29"/>
      <c r="SP29" s="29"/>
      <c r="SQ29" s="29"/>
      <c r="SR29" s="29"/>
      <c r="SS29" s="29"/>
      <c r="ST29" s="29"/>
      <c r="SU29" s="29"/>
      <c r="SV29" s="29"/>
      <c r="SW29" s="29"/>
      <c r="SX29" s="29"/>
      <c r="SY29" s="29"/>
      <c r="SZ29" s="29"/>
      <c r="TA29" s="29"/>
      <c r="TB29" s="29"/>
      <c r="TC29" s="29"/>
      <c r="TD29" s="29"/>
      <c r="TE29" s="29"/>
      <c r="TF29" s="29"/>
      <c r="TG29" s="29"/>
      <c r="TH29" s="29"/>
      <c r="TI29" s="29"/>
      <c r="TJ29" s="29"/>
      <c r="TK29" s="29"/>
      <c r="TL29" s="29"/>
      <c r="TM29" s="29"/>
      <c r="TN29" s="29"/>
      <c r="TO29" s="29"/>
      <c r="TP29" s="29"/>
      <c r="TQ29" s="29"/>
      <c r="TR29" s="29"/>
      <c r="TS29" s="29"/>
      <c r="TT29" s="29"/>
      <c r="TU29" s="29"/>
      <c r="TV29" s="29"/>
      <c r="TW29" s="29"/>
      <c r="TX29" s="29"/>
      <c r="TY29" s="29"/>
      <c r="TZ29" s="29"/>
      <c r="UA29" s="29"/>
      <c r="UB29" s="29"/>
      <c r="UC29" s="29"/>
      <c r="UD29" s="29"/>
      <c r="UE29" s="29"/>
      <c r="UF29" s="29"/>
      <c r="UG29" s="29"/>
      <c r="UH29" s="29"/>
      <c r="UI29" s="29"/>
      <c r="UJ29" s="29"/>
      <c r="UK29" s="29"/>
      <c r="UL29" s="29"/>
      <c r="UM29" s="29"/>
      <c r="UN29" s="29"/>
      <c r="UO29" s="29"/>
      <c r="UP29" s="29"/>
      <c r="UQ29" s="29"/>
      <c r="UR29" s="29"/>
      <c r="US29" s="29"/>
      <c r="UT29" s="29"/>
      <c r="UU29" s="29"/>
      <c r="UV29" s="29"/>
      <c r="UW29" s="29"/>
      <c r="UX29" s="29"/>
      <c r="UY29" s="29"/>
      <c r="UZ29" s="29"/>
      <c r="VA29" s="29"/>
      <c r="VB29" s="29"/>
      <c r="VC29" s="29"/>
      <c r="VD29" s="29"/>
      <c r="VE29" s="29"/>
      <c r="VF29" s="29"/>
      <c r="VG29" s="29"/>
      <c r="VH29" s="29"/>
      <c r="VI29" s="29"/>
      <c r="VJ29" s="29"/>
      <c r="VK29" s="29"/>
      <c r="VL29" s="29"/>
      <c r="VM29" s="29"/>
      <c r="VN29" s="29"/>
      <c r="VO29" s="29"/>
      <c r="VP29" s="29"/>
      <c r="VQ29" s="29"/>
      <c r="VR29" s="29"/>
      <c r="VS29" s="29"/>
      <c r="VT29" s="29"/>
      <c r="VU29" s="29"/>
      <c r="VV29" s="29"/>
      <c r="VW29" s="29"/>
      <c r="VX29" s="29"/>
      <c r="VY29" s="29"/>
      <c r="VZ29" s="29"/>
      <c r="WA29" s="29"/>
      <c r="WB29" s="29"/>
      <c r="WC29" s="29"/>
      <c r="WD29" s="29"/>
      <c r="WE29" s="29"/>
      <c r="WF29" s="29"/>
      <c r="WG29" s="29"/>
      <c r="WH29" s="29"/>
      <c r="WI29" s="29"/>
      <c r="WJ29" s="29"/>
      <c r="WK29" s="29"/>
      <c r="WL29" s="29"/>
      <c r="WM29" s="29"/>
      <c r="WN29" s="29"/>
      <c r="WO29" s="29"/>
      <c r="WP29" s="29"/>
      <c r="WQ29" s="29"/>
      <c r="WR29" s="29"/>
      <c r="WS29" s="29"/>
      <c r="WT29" s="29"/>
      <c r="WU29" s="29"/>
      <c r="WV29" s="29"/>
      <c r="WW29" s="29"/>
      <c r="WX29" s="29"/>
      <c r="WY29" s="29"/>
      <c r="WZ29" s="29"/>
      <c r="XA29" s="29"/>
      <c r="XB29" s="29"/>
      <c r="XC29" s="29"/>
      <c r="XD29" s="29"/>
      <c r="XE29" s="29"/>
      <c r="XF29" s="29"/>
      <c r="XG29" s="29"/>
      <c r="XH29" s="29"/>
      <c r="XI29" s="29"/>
      <c r="XJ29" s="29"/>
      <c r="XK29" s="29"/>
      <c r="XL29" s="29"/>
      <c r="XM29" s="29"/>
      <c r="XN29" s="29"/>
      <c r="XO29" s="29"/>
      <c r="XP29" s="29"/>
      <c r="XQ29" s="29"/>
      <c r="XR29" s="29"/>
      <c r="XS29" s="29"/>
      <c r="XT29" s="29"/>
      <c r="XU29" s="29"/>
      <c r="XV29" s="29"/>
      <c r="XW29" s="29"/>
      <c r="XX29" s="29"/>
      <c r="XY29" s="29"/>
      <c r="XZ29" s="29"/>
      <c r="YA29" s="29"/>
      <c r="YB29" s="29"/>
      <c r="YC29" s="29"/>
      <c r="YD29" s="29"/>
      <c r="YE29" s="29"/>
      <c r="YF29" s="29"/>
      <c r="YG29" s="29"/>
      <c r="YH29" s="29"/>
      <c r="YI29" s="29"/>
      <c r="YJ29" s="29"/>
      <c r="YK29" s="29"/>
      <c r="YL29" s="29"/>
      <c r="YM29" s="29"/>
      <c r="YN29" s="29"/>
      <c r="YO29" s="29"/>
      <c r="YP29" s="29"/>
      <c r="YQ29" s="29"/>
      <c r="YR29" s="29"/>
      <c r="YS29" s="29"/>
      <c r="YT29" s="29"/>
      <c r="YU29" s="29"/>
      <c r="YV29" s="29"/>
      <c r="YW29" s="29"/>
      <c r="YX29" s="29"/>
      <c r="YY29" s="29"/>
      <c r="YZ29" s="29"/>
      <c r="ZA29" s="29"/>
      <c r="ZB29" s="29"/>
      <c r="ZC29" s="29"/>
      <c r="ZD29" s="29"/>
      <c r="ZE29" s="29"/>
      <c r="ZF29" s="29"/>
      <c r="ZG29" s="29"/>
      <c r="ZH29" s="29"/>
      <c r="ZI29" s="29"/>
      <c r="ZJ29" s="29"/>
      <c r="ZK29" s="29"/>
      <c r="ZL29" s="29"/>
      <c r="ZM29" s="29"/>
      <c r="ZN29" s="29"/>
      <c r="ZO29" s="29"/>
      <c r="ZP29" s="29"/>
      <c r="ZQ29" s="29"/>
      <c r="ZR29" s="29"/>
      <c r="ZS29" s="29"/>
      <c r="ZT29" s="29"/>
      <c r="ZU29" s="29"/>
      <c r="ZV29" s="29"/>
      <c r="ZW29" s="29"/>
      <c r="ZX29" s="29"/>
      <c r="ZY29" s="29"/>
      <c r="ZZ29" s="29"/>
      <c r="AAA29" s="29"/>
      <c r="AAB29" s="29"/>
      <c r="AAC29" s="29"/>
      <c r="AAD29" s="29"/>
      <c r="AAE29" s="29"/>
      <c r="AAF29" s="29"/>
      <c r="AAG29" s="29"/>
      <c r="AAH29" s="29"/>
      <c r="AAI29" s="29"/>
      <c r="AAJ29" s="29"/>
      <c r="AAK29" s="29"/>
      <c r="AAL29" s="29"/>
      <c r="AAM29" s="29"/>
      <c r="AAN29" s="29"/>
      <c r="AAO29" s="29"/>
      <c r="AAP29" s="29"/>
      <c r="AAQ29" s="29"/>
      <c r="AAR29" s="29"/>
      <c r="AAS29" s="29"/>
      <c r="AAT29" s="29"/>
      <c r="AAU29" s="29"/>
      <c r="AAV29" s="29"/>
      <c r="AAW29" s="29"/>
      <c r="AAX29" s="29"/>
      <c r="AAY29" s="29"/>
      <c r="AAZ29" s="29"/>
      <c r="ABA29" s="29"/>
      <c r="ABB29" s="29"/>
      <c r="ABC29" s="29"/>
      <c r="ABD29" s="29"/>
      <c r="ABE29" s="29"/>
      <c r="ABF29" s="29"/>
      <c r="ABG29" s="29"/>
      <c r="ABH29" s="29"/>
      <c r="ABI29" s="29"/>
      <c r="ABJ29" s="29"/>
      <c r="ABK29" s="29"/>
      <c r="ABL29" s="29"/>
      <c r="ABM29" s="29"/>
      <c r="ABN29" s="29"/>
      <c r="ABO29" s="29"/>
      <c r="ABP29" s="29"/>
      <c r="ABQ29" s="29"/>
      <c r="ABR29" s="29"/>
      <c r="ABS29" s="29"/>
      <c r="ABT29" s="29"/>
      <c r="ABU29" s="29"/>
      <c r="ABV29" s="29"/>
      <c r="ABW29" s="29"/>
      <c r="ABX29" s="29"/>
      <c r="ABY29" s="29"/>
      <c r="ABZ29" s="29"/>
      <c r="ACA29" s="29"/>
      <c r="ACB29" s="29"/>
      <c r="ACC29" s="29"/>
      <c r="ACD29" s="29"/>
      <c r="ACE29" s="29"/>
      <c r="ACF29" s="29"/>
      <c r="ACG29" s="29"/>
      <c r="ACH29" s="29"/>
      <c r="ACI29" s="29"/>
      <c r="ACJ29" s="29"/>
      <c r="ACK29" s="29"/>
      <c r="ACL29" s="29"/>
      <c r="ACM29" s="29"/>
      <c r="ACN29" s="29"/>
      <c r="ACO29" s="29"/>
      <c r="ACP29" s="29"/>
      <c r="ACQ29" s="29"/>
      <c r="ACR29" s="29"/>
      <c r="ACS29" s="29"/>
      <c r="ACT29" s="29"/>
      <c r="ACU29" s="29"/>
      <c r="ACV29" s="29"/>
      <c r="ACW29" s="29"/>
      <c r="ACX29" s="29"/>
      <c r="ACY29" s="29"/>
      <c r="ACZ29" s="29"/>
      <c r="ADA29" s="29"/>
      <c r="ADB29" s="29"/>
      <c r="ADC29" s="29"/>
      <c r="ADD29" s="29"/>
      <c r="ADE29" s="29"/>
      <c r="ADF29" s="29"/>
      <c r="ADG29" s="29"/>
      <c r="ADH29" s="29"/>
      <c r="ADI29" s="29"/>
      <c r="ADJ29" s="29"/>
      <c r="ADK29" s="29"/>
      <c r="ADL29" s="29"/>
      <c r="ADM29" s="29"/>
      <c r="ADN29" s="29"/>
      <c r="ADO29" s="29"/>
      <c r="ADP29" s="29"/>
      <c r="ADQ29" s="29"/>
      <c r="ADR29" s="29"/>
      <c r="ADS29" s="29"/>
      <c r="ADT29" s="29"/>
      <c r="ADU29" s="29"/>
      <c r="ADV29" s="29"/>
      <c r="ADW29" s="29"/>
      <c r="ADX29" s="29"/>
      <c r="ADY29" s="29"/>
      <c r="ADZ29" s="29"/>
      <c r="AEA29" s="29"/>
      <c r="AEB29" s="29"/>
      <c r="AEC29" s="29"/>
      <c r="AED29" s="29"/>
      <c r="AEE29" s="29"/>
      <c r="AEF29" s="29"/>
      <c r="AEG29" s="29"/>
      <c r="AEH29" s="29"/>
      <c r="AEI29" s="29"/>
      <c r="AEJ29" s="29"/>
      <c r="AEK29" s="29"/>
      <c r="AEL29" s="29"/>
      <c r="AEM29" s="29"/>
      <c r="AEN29" s="29"/>
      <c r="AEO29" s="29"/>
      <c r="AEP29" s="29"/>
      <c r="AEQ29" s="29"/>
      <c r="AER29" s="29"/>
      <c r="AES29" s="29"/>
      <c r="AET29" s="29"/>
      <c r="AEU29" s="29"/>
      <c r="AEV29" s="29"/>
      <c r="AEW29" s="29"/>
      <c r="AEX29" s="29"/>
      <c r="AEY29" s="29"/>
      <c r="AEZ29" s="29"/>
      <c r="AFA29" s="29"/>
      <c r="AFB29" s="29"/>
      <c r="AFC29" s="29"/>
      <c r="AFD29" s="29"/>
      <c r="AFE29" s="29"/>
      <c r="AFF29" s="29"/>
      <c r="AFG29" s="29"/>
      <c r="AFH29" s="29"/>
      <c r="AFI29" s="29"/>
      <c r="AFJ29" s="29"/>
      <c r="AFK29" s="29"/>
      <c r="AFL29" s="29"/>
      <c r="AFM29" s="29"/>
      <c r="AFN29" s="29"/>
      <c r="AFO29" s="29"/>
      <c r="AFP29" s="29"/>
      <c r="AFQ29" s="29"/>
      <c r="AFR29" s="29"/>
      <c r="AFS29" s="29"/>
      <c r="AFT29" s="29"/>
      <c r="AFU29" s="29"/>
      <c r="AFV29" s="29"/>
      <c r="AFW29" s="29"/>
      <c r="AFX29" s="29"/>
      <c r="AFY29" s="29"/>
      <c r="AFZ29" s="29"/>
      <c r="AGA29" s="29"/>
      <c r="AGB29" s="29"/>
      <c r="AGC29" s="29"/>
      <c r="AGD29" s="29"/>
      <c r="AGE29" s="29"/>
      <c r="AGF29" s="29"/>
      <c r="AGG29" s="29"/>
      <c r="AGH29" s="29"/>
      <c r="AGI29" s="29"/>
      <c r="AGJ29" s="29"/>
      <c r="AGK29" s="29"/>
      <c r="AGL29" s="29"/>
      <c r="AGM29" s="29"/>
      <c r="AGN29" s="29"/>
      <c r="AGO29" s="29"/>
      <c r="AGP29" s="29"/>
      <c r="AGQ29" s="29"/>
      <c r="AGR29" s="29"/>
      <c r="AGS29" s="29"/>
      <c r="AGT29" s="29"/>
      <c r="AGU29" s="29"/>
      <c r="AGV29" s="29"/>
      <c r="AGW29" s="29"/>
      <c r="AGX29" s="29"/>
      <c r="AGY29" s="29"/>
      <c r="AGZ29" s="29"/>
      <c r="AHA29" s="29"/>
      <c r="AHB29" s="29"/>
      <c r="AHC29" s="29"/>
      <c r="AHD29" s="29"/>
      <c r="AHE29" s="29"/>
      <c r="AHF29" s="29"/>
      <c r="AHG29" s="29"/>
      <c r="AHH29" s="29"/>
      <c r="AHI29" s="29"/>
      <c r="AHJ29" s="29"/>
      <c r="AHK29" s="29"/>
      <c r="AHL29" s="29"/>
      <c r="AHM29" s="29"/>
      <c r="AHN29" s="29"/>
      <c r="AHO29" s="29"/>
      <c r="AHP29" s="29"/>
      <c r="AHQ29" s="29"/>
      <c r="AHR29" s="29"/>
      <c r="AHS29" s="29"/>
      <c r="AHT29" s="29"/>
      <c r="AHU29" s="29"/>
      <c r="AHV29" s="29"/>
      <c r="AHW29" s="29"/>
      <c r="AHX29" s="29"/>
      <c r="AHY29" s="29"/>
      <c r="AHZ29" s="29"/>
      <c r="AIA29" s="29"/>
      <c r="AIB29" s="29"/>
      <c r="AIC29" s="29"/>
      <c r="AID29" s="29"/>
      <c r="AIE29" s="29"/>
      <c r="AIF29" s="29"/>
      <c r="AIG29" s="29"/>
      <c r="AIH29" s="29"/>
      <c r="AII29" s="29"/>
      <c r="AIJ29" s="29"/>
      <c r="AIK29" s="29"/>
      <c r="AIL29" s="29"/>
      <c r="AIM29" s="29"/>
      <c r="AIN29" s="29"/>
      <c r="AIO29" s="29"/>
      <c r="AIP29" s="29"/>
      <c r="AIQ29" s="29"/>
      <c r="AIR29" s="29"/>
      <c r="AIS29" s="29"/>
      <c r="AIT29" s="29"/>
      <c r="AIU29" s="29"/>
      <c r="AIV29" s="29"/>
      <c r="AIW29" s="29"/>
      <c r="AIX29" s="29"/>
      <c r="AIY29" s="29"/>
      <c r="AIZ29" s="29"/>
      <c r="AJA29" s="29"/>
      <c r="AJB29" s="29"/>
      <c r="AJC29" s="29"/>
      <c r="AJD29" s="29"/>
      <c r="AJE29" s="29"/>
      <c r="AJF29" s="29"/>
      <c r="AJG29" s="29"/>
      <c r="AJH29" s="29"/>
      <c r="AJI29" s="29"/>
      <c r="AJJ29" s="29"/>
      <c r="AJK29" s="29"/>
      <c r="AJL29" s="29"/>
      <c r="AJM29" s="29"/>
      <c r="AJN29" s="29"/>
      <c r="AJO29" s="29"/>
      <c r="AJP29" s="29"/>
      <c r="AJQ29" s="29"/>
      <c r="AJR29" s="29"/>
      <c r="AJS29" s="29"/>
      <c r="AJT29" s="29"/>
      <c r="AJU29" s="29"/>
      <c r="AJV29" s="29"/>
      <c r="AJW29" s="29"/>
      <c r="AJX29" s="29"/>
      <c r="AJY29" s="29"/>
      <c r="AJZ29" s="29"/>
      <c r="AKA29" s="29"/>
      <c r="AKB29" s="29"/>
      <c r="AKC29" s="29"/>
      <c r="AKD29" s="29"/>
      <c r="AKE29" s="29"/>
      <c r="AKF29" s="29"/>
      <c r="AKG29" s="29"/>
      <c r="AKH29" s="29"/>
      <c r="AKI29" s="29"/>
      <c r="AKJ29" s="29"/>
      <c r="AKK29" s="29"/>
      <c r="AKL29" s="29"/>
      <c r="AKM29" s="29"/>
      <c r="AKN29" s="29"/>
      <c r="AKO29" s="29"/>
      <c r="AKP29" s="29"/>
      <c r="AKQ29" s="29"/>
      <c r="AKR29" s="29"/>
      <c r="AKS29" s="29"/>
      <c r="AKT29" s="29"/>
      <c r="AKU29" s="29"/>
      <c r="AKV29" s="29"/>
      <c r="AKW29" s="29"/>
      <c r="AKX29" s="29"/>
      <c r="AKY29" s="29"/>
      <c r="AKZ29" s="29"/>
      <c r="ALA29" s="29"/>
      <c r="ALB29" s="29"/>
      <c r="ALC29" s="29"/>
      <c r="ALD29" s="29"/>
      <c r="ALE29" s="29"/>
      <c r="ALF29" s="29"/>
      <c r="ALG29" s="29"/>
      <c r="ALH29" s="29"/>
      <c r="ALI29" s="29"/>
      <c r="ALJ29" s="29"/>
      <c r="ALK29" s="29"/>
      <c r="ALL29" s="29"/>
      <c r="ALM29" s="29"/>
      <c r="ALN29" s="29"/>
      <c r="ALO29" s="29"/>
      <c r="ALP29" s="29"/>
      <c r="ALQ29" s="29"/>
      <c r="ALR29" s="29"/>
      <c r="ALS29" s="29"/>
      <c r="ALT29" s="29"/>
      <c r="ALU29" s="29"/>
      <c r="ALV29" s="29"/>
      <c r="ALW29" s="29"/>
      <c r="ALX29" s="29"/>
      <c r="ALY29" s="29"/>
      <c r="ALZ29" s="29"/>
      <c r="AMA29" s="29"/>
      <c r="AMB29" s="29"/>
      <c r="AMC29" s="29"/>
      <c r="AMD29" s="29"/>
      <c r="AME29" s="29"/>
      <c r="AMF29" s="29"/>
      <c r="AMG29" s="29"/>
      <c r="AMH29" s="29"/>
      <c r="AMI29" s="29"/>
      <c r="AMJ29" s="29"/>
      <c r="AMK29" s="29"/>
      <c r="AML29" s="29"/>
      <c r="AMM29" s="29"/>
      <c r="AMN29" s="29"/>
      <c r="AMO29" s="29"/>
      <c r="AMP29" s="29"/>
      <c r="AMQ29" s="29"/>
      <c r="AMR29" s="29"/>
      <c r="AMS29" s="29"/>
      <c r="AMT29" s="29"/>
      <c r="AMU29" s="29"/>
      <c r="AMV29" s="29"/>
      <c r="AMW29" s="29"/>
      <c r="AMX29" s="29"/>
      <c r="AMY29" s="29"/>
      <c r="AMZ29" s="29"/>
      <c r="ANA29" s="29"/>
      <c r="ANB29" s="29"/>
      <c r="ANC29" s="29"/>
      <c r="AND29" s="29"/>
      <c r="ANE29" s="29"/>
      <c r="ANF29" s="29"/>
      <c r="ANG29" s="29"/>
      <c r="ANH29" s="29"/>
      <c r="ANI29" s="29"/>
      <c r="ANJ29" s="29"/>
      <c r="ANK29" s="29"/>
      <c r="ANL29" s="29"/>
      <c r="ANM29" s="29"/>
      <c r="ANN29" s="29"/>
      <c r="ANO29" s="29"/>
      <c r="ANP29" s="29"/>
      <c r="ANQ29" s="29"/>
      <c r="ANR29" s="29"/>
      <c r="ANS29" s="29"/>
      <c r="ANT29" s="29"/>
      <c r="ANU29" s="29"/>
      <c r="ANV29" s="29"/>
      <c r="ANW29" s="29"/>
      <c r="ANX29" s="29"/>
      <c r="ANY29" s="29"/>
      <c r="ANZ29" s="29"/>
      <c r="AOA29" s="29"/>
      <c r="AOB29" s="29"/>
      <c r="AOC29" s="29"/>
      <c r="AOD29" s="29"/>
      <c r="AOE29" s="29"/>
      <c r="AOF29" s="29"/>
      <c r="AOG29" s="29"/>
      <c r="AOH29" s="29"/>
      <c r="AOI29" s="29"/>
      <c r="AOJ29" s="29"/>
      <c r="AOK29" s="29"/>
      <c r="AOL29" s="29"/>
      <c r="AOM29" s="29"/>
      <c r="AON29" s="29"/>
      <c r="AOO29" s="29"/>
      <c r="AOP29" s="29"/>
      <c r="AOQ29" s="29"/>
      <c r="AOR29" s="29"/>
      <c r="AOS29" s="29"/>
      <c r="AOT29" s="29"/>
      <c r="AOU29" s="29"/>
      <c r="AOV29" s="29"/>
      <c r="AOW29" s="29"/>
      <c r="AOX29" s="29"/>
      <c r="AOY29" s="29"/>
      <c r="AOZ29" s="29"/>
      <c r="APA29" s="29"/>
      <c r="APB29" s="29"/>
      <c r="APC29" s="29"/>
      <c r="APD29" s="29"/>
      <c r="APE29" s="29"/>
      <c r="APF29" s="29"/>
      <c r="APG29" s="29"/>
      <c r="APH29" s="29"/>
      <c r="API29" s="29"/>
      <c r="APJ29" s="29"/>
      <c r="APK29" s="29"/>
      <c r="APL29" s="29"/>
      <c r="APM29" s="29"/>
      <c r="APN29" s="29"/>
      <c r="APO29" s="29"/>
      <c r="APP29" s="29"/>
      <c r="APQ29" s="29"/>
      <c r="APR29" s="29"/>
      <c r="APS29" s="29"/>
      <c r="APT29" s="29"/>
      <c r="APU29" s="29"/>
      <c r="APV29" s="29"/>
      <c r="APW29" s="29"/>
      <c r="APX29" s="29"/>
      <c r="APY29" s="29"/>
      <c r="APZ29" s="29"/>
      <c r="AQA29" s="29"/>
      <c r="AQB29" s="29"/>
      <c r="AQC29" s="29"/>
      <c r="AQD29" s="29"/>
      <c r="AQE29" s="29"/>
      <c r="AQF29" s="29"/>
      <c r="AQG29" s="29"/>
      <c r="AQH29" s="29"/>
      <c r="AQI29" s="29"/>
      <c r="AQJ29" s="29"/>
      <c r="AQK29" s="29"/>
      <c r="AQL29" s="29"/>
      <c r="AQM29" s="29"/>
      <c r="AQN29" s="29"/>
      <c r="AQO29" s="29"/>
      <c r="AQP29" s="29"/>
      <c r="AQQ29" s="29"/>
      <c r="AQR29" s="29"/>
      <c r="AQS29" s="29"/>
      <c r="AQT29" s="29"/>
      <c r="AQU29" s="29"/>
      <c r="AQV29" s="29"/>
      <c r="AQW29" s="29"/>
      <c r="AQX29" s="29"/>
      <c r="AQY29" s="29"/>
      <c r="AQZ29" s="29"/>
      <c r="ARA29" s="29"/>
      <c r="ARB29" s="29"/>
      <c r="ARC29" s="29"/>
      <c r="ARD29" s="29"/>
      <c r="ARE29" s="29"/>
      <c r="ARF29" s="29"/>
      <c r="ARG29" s="29"/>
      <c r="ARH29" s="29"/>
      <c r="ARI29" s="29"/>
      <c r="ARJ29" s="29"/>
      <c r="ARK29" s="29"/>
      <c r="ARL29" s="29"/>
      <c r="ARM29" s="29"/>
      <c r="ARN29" s="29"/>
      <c r="ARO29" s="29"/>
      <c r="ARP29" s="29"/>
      <c r="ARQ29" s="29"/>
      <c r="ARR29" s="29"/>
      <c r="ARS29" s="29"/>
      <c r="ART29" s="29"/>
      <c r="ARU29" s="29"/>
      <c r="ARV29" s="29"/>
      <c r="ARW29" s="29"/>
      <c r="ARX29" s="29"/>
      <c r="ARY29" s="29"/>
      <c r="ARZ29" s="29"/>
      <c r="ASA29" s="29"/>
      <c r="ASB29" s="29"/>
      <c r="ASC29" s="29"/>
      <c r="ASD29" s="29"/>
      <c r="ASE29" s="29"/>
      <c r="ASF29" s="29"/>
      <c r="ASG29" s="29"/>
      <c r="ASH29" s="29"/>
      <c r="ASI29" s="29"/>
      <c r="ASJ29" s="29"/>
      <c r="ASK29" s="29"/>
      <c r="ASL29" s="29"/>
      <c r="ASM29" s="29"/>
      <c r="ASN29" s="29"/>
      <c r="ASO29" s="29"/>
      <c r="ASP29" s="29"/>
      <c r="ASQ29" s="29"/>
      <c r="ASR29" s="29"/>
      <c r="ASS29" s="29"/>
      <c r="AST29" s="29"/>
      <c r="ASU29" s="29"/>
      <c r="ASV29" s="29"/>
      <c r="ASW29" s="29"/>
      <c r="ASX29" s="29"/>
      <c r="ASY29" s="29"/>
      <c r="ASZ29" s="29"/>
      <c r="ATA29" s="29"/>
      <c r="ATB29" s="29"/>
      <c r="ATC29" s="29"/>
      <c r="ATD29" s="29"/>
      <c r="ATE29" s="29"/>
      <c r="ATF29" s="29"/>
      <c r="ATG29" s="29"/>
      <c r="ATH29" s="29"/>
      <c r="ATI29" s="29"/>
      <c r="ATJ29" s="29"/>
      <c r="ATK29" s="29"/>
      <c r="ATL29" s="29"/>
    </row>
    <row r="30" spans="1:1208" s="31" customFormat="1" ht="17.25" customHeight="1">
      <c r="A30" s="65">
        <v>14</v>
      </c>
      <c r="B30" s="84" t="s">
        <v>72</v>
      </c>
      <c r="C30" s="85"/>
      <c r="D30" s="66" t="s">
        <v>84</v>
      </c>
      <c r="E30" s="63"/>
      <c r="F30" s="63"/>
      <c r="G30" s="63"/>
      <c r="H30" s="63" t="s">
        <v>83</v>
      </c>
      <c r="I30" s="58"/>
      <c r="J30" s="59"/>
      <c r="K30" s="29"/>
      <c r="L30" s="26"/>
      <c r="M30" s="26"/>
      <c r="N30" s="26"/>
      <c r="O30" s="3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  <c r="KT30" s="29"/>
      <c r="KU30" s="29"/>
      <c r="KV30" s="29"/>
      <c r="KW30" s="29"/>
      <c r="KX30" s="29"/>
      <c r="KY30" s="29"/>
      <c r="KZ30" s="29"/>
      <c r="LA30" s="29"/>
      <c r="LB30" s="29"/>
      <c r="LC30" s="29"/>
      <c r="LD30" s="29"/>
      <c r="LE30" s="29"/>
      <c r="LF30" s="29"/>
      <c r="LG30" s="29"/>
      <c r="LH30" s="29"/>
      <c r="LI30" s="29"/>
      <c r="LJ30" s="29"/>
      <c r="LK30" s="29"/>
      <c r="LL30" s="29"/>
      <c r="LM30" s="29"/>
      <c r="LN30" s="29"/>
      <c r="LO30" s="29"/>
      <c r="LP30" s="29"/>
      <c r="LQ30" s="29"/>
      <c r="LR30" s="29"/>
      <c r="LS30" s="29"/>
      <c r="LT30" s="29"/>
      <c r="LU30" s="29"/>
      <c r="LV30" s="29"/>
      <c r="LW30" s="29"/>
      <c r="LX30" s="29"/>
      <c r="LY30" s="29"/>
      <c r="LZ30" s="29"/>
      <c r="MA30" s="29"/>
      <c r="MB30" s="29"/>
      <c r="MC30" s="29"/>
      <c r="MD30" s="29"/>
      <c r="ME30" s="29"/>
      <c r="MF30" s="29"/>
      <c r="MG30" s="29"/>
      <c r="MH30" s="29"/>
      <c r="MI30" s="29"/>
      <c r="MJ30" s="29"/>
      <c r="MK30" s="29"/>
      <c r="ML30" s="29"/>
      <c r="MM30" s="29"/>
      <c r="MN30" s="29"/>
      <c r="MO30" s="29"/>
      <c r="MP30" s="29"/>
      <c r="MQ30" s="29"/>
      <c r="MR30" s="29"/>
      <c r="MS30" s="29"/>
      <c r="MT30" s="29"/>
      <c r="MU30" s="29"/>
      <c r="MV30" s="29"/>
      <c r="MW30" s="29"/>
      <c r="MX30" s="29"/>
      <c r="MY30" s="29"/>
      <c r="MZ30" s="29"/>
      <c r="NA30" s="29"/>
      <c r="NB30" s="29"/>
      <c r="NC30" s="29"/>
      <c r="ND30" s="29"/>
      <c r="NE30" s="29"/>
      <c r="NF30" s="29"/>
      <c r="NG30" s="29"/>
      <c r="NH30" s="29"/>
      <c r="NI30" s="29"/>
      <c r="NJ30" s="29"/>
      <c r="NK30" s="29"/>
      <c r="NL30" s="29"/>
      <c r="NM30" s="29"/>
      <c r="NN30" s="29"/>
      <c r="NO30" s="29"/>
      <c r="NP30" s="29"/>
      <c r="NQ30" s="29"/>
      <c r="NR30" s="29"/>
      <c r="NS30" s="29"/>
      <c r="NT30" s="29"/>
      <c r="NU30" s="29"/>
      <c r="NV30" s="29"/>
      <c r="NW30" s="29"/>
      <c r="NX30" s="29"/>
      <c r="NY30" s="29"/>
      <c r="NZ30" s="29"/>
      <c r="OA30" s="29"/>
      <c r="OB30" s="29"/>
      <c r="OC30" s="29"/>
      <c r="OD30" s="29"/>
      <c r="OE30" s="29"/>
      <c r="OF30" s="29"/>
      <c r="OG30" s="29"/>
      <c r="OH30" s="29"/>
      <c r="OI30" s="29"/>
      <c r="OJ30" s="29"/>
      <c r="OK30" s="29"/>
      <c r="OL30" s="29"/>
      <c r="OM30" s="29"/>
      <c r="ON30" s="29"/>
      <c r="OO30" s="29"/>
      <c r="OP30" s="29"/>
      <c r="OQ30" s="29"/>
      <c r="OR30" s="29"/>
      <c r="OS30" s="29"/>
      <c r="OT30" s="29"/>
      <c r="OU30" s="29"/>
      <c r="OV30" s="29"/>
      <c r="OW30" s="29"/>
      <c r="OX30" s="29"/>
      <c r="OY30" s="29"/>
      <c r="OZ30" s="29"/>
      <c r="PA30" s="29"/>
      <c r="PB30" s="29"/>
      <c r="PC30" s="29"/>
      <c r="PD30" s="29"/>
      <c r="PE30" s="29"/>
      <c r="PF30" s="29"/>
      <c r="PG30" s="29"/>
      <c r="PH30" s="29"/>
      <c r="PI30" s="29"/>
      <c r="PJ30" s="29"/>
      <c r="PK30" s="29"/>
      <c r="PL30" s="29"/>
      <c r="PM30" s="29"/>
      <c r="PN30" s="29"/>
      <c r="PO30" s="29"/>
      <c r="PP30" s="29"/>
      <c r="PQ30" s="29"/>
      <c r="PR30" s="29"/>
      <c r="PS30" s="29"/>
      <c r="PT30" s="29"/>
      <c r="PU30" s="29"/>
      <c r="PV30" s="29"/>
      <c r="PW30" s="29"/>
      <c r="PX30" s="29"/>
      <c r="PY30" s="29"/>
      <c r="PZ30" s="29"/>
      <c r="QA30" s="29"/>
      <c r="QB30" s="29"/>
      <c r="QC30" s="29"/>
      <c r="QD30" s="29"/>
      <c r="QE30" s="29"/>
      <c r="QF30" s="29"/>
      <c r="QG30" s="29"/>
      <c r="QH30" s="29"/>
      <c r="QI30" s="29"/>
      <c r="QJ30" s="29"/>
      <c r="QK30" s="29"/>
      <c r="QL30" s="29"/>
      <c r="QM30" s="29"/>
      <c r="QN30" s="29"/>
      <c r="QO30" s="29"/>
      <c r="QP30" s="29"/>
      <c r="QQ30" s="29"/>
      <c r="QR30" s="29"/>
      <c r="QS30" s="29"/>
      <c r="QT30" s="29"/>
      <c r="QU30" s="29"/>
      <c r="QV30" s="29"/>
      <c r="QW30" s="29"/>
      <c r="QX30" s="29"/>
      <c r="QY30" s="29"/>
      <c r="QZ30" s="29"/>
      <c r="RA30" s="29"/>
      <c r="RB30" s="29"/>
      <c r="RC30" s="29"/>
      <c r="RD30" s="29"/>
      <c r="RE30" s="29"/>
      <c r="RF30" s="29"/>
      <c r="RG30" s="29"/>
      <c r="RH30" s="29"/>
      <c r="RI30" s="29"/>
      <c r="RJ30" s="29"/>
      <c r="RK30" s="29"/>
      <c r="RL30" s="29"/>
      <c r="RM30" s="29"/>
      <c r="RN30" s="29"/>
      <c r="RO30" s="29"/>
      <c r="RP30" s="29"/>
      <c r="RQ30" s="29"/>
      <c r="RR30" s="29"/>
      <c r="RS30" s="29"/>
      <c r="RT30" s="29"/>
      <c r="RU30" s="29"/>
      <c r="RV30" s="29"/>
      <c r="RW30" s="29"/>
      <c r="RX30" s="29"/>
      <c r="RY30" s="29"/>
      <c r="RZ30" s="29"/>
      <c r="SA30" s="29"/>
      <c r="SB30" s="29"/>
      <c r="SC30" s="29"/>
      <c r="SD30" s="29"/>
      <c r="SE30" s="29"/>
      <c r="SF30" s="29"/>
      <c r="SG30" s="29"/>
      <c r="SH30" s="29"/>
      <c r="SI30" s="29"/>
      <c r="SJ30" s="29"/>
      <c r="SK30" s="29"/>
      <c r="SL30" s="29"/>
      <c r="SM30" s="29"/>
      <c r="SN30" s="29"/>
      <c r="SO30" s="29"/>
      <c r="SP30" s="29"/>
      <c r="SQ30" s="29"/>
      <c r="SR30" s="29"/>
      <c r="SS30" s="29"/>
      <c r="ST30" s="29"/>
      <c r="SU30" s="29"/>
      <c r="SV30" s="29"/>
      <c r="SW30" s="29"/>
      <c r="SX30" s="29"/>
      <c r="SY30" s="29"/>
      <c r="SZ30" s="29"/>
      <c r="TA30" s="29"/>
      <c r="TB30" s="29"/>
      <c r="TC30" s="29"/>
      <c r="TD30" s="29"/>
      <c r="TE30" s="29"/>
      <c r="TF30" s="29"/>
      <c r="TG30" s="29"/>
      <c r="TH30" s="29"/>
      <c r="TI30" s="29"/>
      <c r="TJ30" s="29"/>
      <c r="TK30" s="29"/>
      <c r="TL30" s="29"/>
      <c r="TM30" s="29"/>
      <c r="TN30" s="29"/>
      <c r="TO30" s="29"/>
      <c r="TP30" s="29"/>
      <c r="TQ30" s="29"/>
      <c r="TR30" s="29"/>
      <c r="TS30" s="29"/>
      <c r="TT30" s="29"/>
      <c r="TU30" s="29"/>
      <c r="TV30" s="29"/>
      <c r="TW30" s="29"/>
      <c r="TX30" s="29"/>
      <c r="TY30" s="29"/>
      <c r="TZ30" s="29"/>
      <c r="UA30" s="29"/>
      <c r="UB30" s="29"/>
      <c r="UC30" s="29"/>
      <c r="UD30" s="29"/>
      <c r="UE30" s="29"/>
      <c r="UF30" s="29"/>
      <c r="UG30" s="29"/>
      <c r="UH30" s="29"/>
      <c r="UI30" s="29"/>
      <c r="UJ30" s="29"/>
      <c r="UK30" s="29"/>
      <c r="UL30" s="29"/>
      <c r="UM30" s="29"/>
      <c r="UN30" s="29"/>
      <c r="UO30" s="29"/>
      <c r="UP30" s="29"/>
      <c r="UQ30" s="29"/>
      <c r="UR30" s="29"/>
      <c r="US30" s="29"/>
      <c r="UT30" s="29"/>
      <c r="UU30" s="29"/>
      <c r="UV30" s="29"/>
      <c r="UW30" s="29"/>
      <c r="UX30" s="29"/>
      <c r="UY30" s="29"/>
      <c r="UZ30" s="29"/>
      <c r="VA30" s="29"/>
      <c r="VB30" s="29"/>
      <c r="VC30" s="29"/>
      <c r="VD30" s="29"/>
      <c r="VE30" s="29"/>
      <c r="VF30" s="29"/>
      <c r="VG30" s="29"/>
      <c r="VH30" s="29"/>
      <c r="VI30" s="29"/>
      <c r="VJ30" s="29"/>
      <c r="VK30" s="29"/>
      <c r="VL30" s="29"/>
      <c r="VM30" s="29"/>
      <c r="VN30" s="29"/>
      <c r="VO30" s="29"/>
      <c r="VP30" s="29"/>
      <c r="VQ30" s="29"/>
      <c r="VR30" s="29"/>
      <c r="VS30" s="29"/>
      <c r="VT30" s="29"/>
      <c r="VU30" s="29"/>
      <c r="VV30" s="29"/>
      <c r="VW30" s="29"/>
      <c r="VX30" s="29"/>
      <c r="VY30" s="29"/>
      <c r="VZ30" s="29"/>
      <c r="WA30" s="29"/>
      <c r="WB30" s="29"/>
      <c r="WC30" s="29"/>
      <c r="WD30" s="29"/>
      <c r="WE30" s="29"/>
      <c r="WF30" s="29"/>
      <c r="WG30" s="29"/>
      <c r="WH30" s="29"/>
      <c r="WI30" s="29"/>
      <c r="WJ30" s="29"/>
      <c r="WK30" s="29"/>
      <c r="WL30" s="29"/>
      <c r="WM30" s="29"/>
      <c r="WN30" s="29"/>
      <c r="WO30" s="29"/>
      <c r="WP30" s="29"/>
      <c r="WQ30" s="29"/>
      <c r="WR30" s="29"/>
      <c r="WS30" s="29"/>
      <c r="WT30" s="29"/>
      <c r="WU30" s="29"/>
      <c r="WV30" s="29"/>
      <c r="WW30" s="29"/>
      <c r="WX30" s="29"/>
      <c r="WY30" s="29"/>
      <c r="WZ30" s="29"/>
      <c r="XA30" s="29"/>
      <c r="XB30" s="29"/>
      <c r="XC30" s="29"/>
      <c r="XD30" s="29"/>
      <c r="XE30" s="29"/>
      <c r="XF30" s="29"/>
      <c r="XG30" s="29"/>
      <c r="XH30" s="29"/>
      <c r="XI30" s="29"/>
      <c r="XJ30" s="29"/>
      <c r="XK30" s="29"/>
      <c r="XL30" s="29"/>
      <c r="XM30" s="29"/>
      <c r="XN30" s="29"/>
      <c r="XO30" s="29"/>
      <c r="XP30" s="29"/>
      <c r="XQ30" s="29"/>
      <c r="XR30" s="29"/>
      <c r="XS30" s="29"/>
      <c r="XT30" s="29"/>
      <c r="XU30" s="29"/>
      <c r="XV30" s="29"/>
      <c r="XW30" s="29"/>
      <c r="XX30" s="29"/>
      <c r="XY30" s="29"/>
      <c r="XZ30" s="29"/>
      <c r="YA30" s="29"/>
      <c r="YB30" s="29"/>
      <c r="YC30" s="29"/>
      <c r="YD30" s="29"/>
      <c r="YE30" s="29"/>
      <c r="YF30" s="29"/>
      <c r="YG30" s="29"/>
      <c r="YH30" s="29"/>
      <c r="YI30" s="29"/>
      <c r="YJ30" s="29"/>
      <c r="YK30" s="29"/>
      <c r="YL30" s="29"/>
      <c r="YM30" s="29"/>
      <c r="YN30" s="29"/>
      <c r="YO30" s="29"/>
      <c r="YP30" s="29"/>
      <c r="YQ30" s="29"/>
      <c r="YR30" s="29"/>
      <c r="YS30" s="29"/>
      <c r="YT30" s="29"/>
      <c r="YU30" s="29"/>
      <c r="YV30" s="29"/>
      <c r="YW30" s="29"/>
      <c r="YX30" s="29"/>
      <c r="YY30" s="29"/>
      <c r="YZ30" s="29"/>
      <c r="ZA30" s="29"/>
      <c r="ZB30" s="29"/>
      <c r="ZC30" s="29"/>
      <c r="ZD30" s="29"/>
      <c r="ZE30" s="29"/>
      <c r="ZF30" s="29"/>
      <c r="ZG30" s="29"/>
      <c r="ZH30" s="29"/>
      <c r="ZI30" s="29"/>
      <c r="ZJ30" s="29"/>
      <c r="ZK30" s="29"/>
      <c r="ZL30" s="29"/>
      <c r="ZM30" s="29"/>
      <c r="ZN30" s="29"/>
      <c r="ZO30" s="29"/>
      <c r="ZP30" s="29"/>
      <c r="ZQ30" s="29"/>
      <c r="ZR30" s="29"/>
      <c r="ZS30" s="29"/>
      <c r="ZT30" s="29"/>
      <c r="ZU30" s="29"/>
      <c r="ZV30" s="29"/>
      <c r="ZW30" s="29"/>
      <c r="ZX30" s="29"/>
      <c r="ZY30" s="29"/>
      <c r="ZZ30" s="29"/>
      <c r="AAA30" s="29"/>
      <c r="AAB30" s="29"/>
      <c r="AAC30" s="29"/>
      <c r="AAD30" s="29"/>
      <c r="AAE30" s="29"/>
      <c r="AAF30" s="29"/>
      <c r="AAG30" s="29"/>
      <c r="AAH30" s="29"/>
      <c r="AAI30" s="29"/>
      <c r="AAJ30" s="29"/>
      <c r="AAK30" s="29"/>
      <c r="AAL30" s="29"/>
      <c r="AAM30" s="29"/>
      <c r="AAN30" s="29"/>
      <c r="AAO30" s="29"/>
      <c r="AAP30" s="29"/>
      <c r="AAQ30" s="29"/>
      <c r="AAR30" s="29"/>
      <c r="AAS30" s="29"/>
      <c r="AAT30" s="29"/>
      <c r="AAU30" s="29"/>
      <c r="AAV30" s="29"/>
      <c r="AAW30" s="29"/>
      <c r="AAX30" s="29"/>
      <c r="AAY30" s="29"/>
      <c r="AAZ30" s="29"/>
      <c r="ABA30" s="29"/>
      <c r="ABB30" s="29"/>
      <c r="ABC30" s="29"/>
      <c r="ABD30" s="29"/>
      <c r="ABE30" s="29"/>
      <c r="ABF30" s="29"/>
      <c r="ABG30" s="29"/>
      <c r="ABH30" s="29"/>
      <c r="ABI30" s="29"/>
      <c r="ABJ30" s="29"/>
      <c r="ABK30" s="29"/>
      <c r="ABL30" s="29"/>
      <c r="ABM30" s="29"/>
      <c r="ABN30" s="29"/>
      <c r="ABO30" s="29"/>
      <c r="ABP30" s="29"/>
      <c r="ABQ30" s="29"/>
      <c r="ABR30" s="29"/>
      <c r="ABS30" s="29"/>
      <c r="ABT30" s="29"/>
      <c r="ABU30" s="29"/>
      <c r="ABV30" s="29"/>
      <c r="ABW30" s="29"/>
      <c r="ABX30" s="29"/>
      <c r="ABY30" s="29"/>
      <c r="ABZ30" s="29"/>
      <c r="ACA30" s="29"/>
      <c r="ACB30" s="29"/>
      <c r="ACC30" s="29"/>
      <c r="ACD30" s="29"/>
      <c r="ACE30" s="29"/>
      <c r="ACF30" s="29"/>
      <c r="ACG30" s="29"/>
      <c r="ACH30" s="29"/>
      <c r="ACI30" s="29"/>
      <c r="ACJ30" s="29"/>
      <c r="ACK30" s="29"/>
      <c r="ACL30" s="29"/>
      <c r="ACM30" s="29"/>
      <c r="ACN30" s="29"/>
      <c r="ACO30" s="29"/>
      <c r="ACP30" s="29"/>
      <c r="ACQ30" s="29"/>
      <c r="ACR30" s="29"/>
      <c r="ACS30" s="29"/>
      <c r="ACT30" s="29"/>
      <c r="ACU30" s="29"/>
      <c r="ACV30" s="29"/>
      <c r="ACW30" s="29"/>
      <c r="ACX30" s="29"/>
      <c r="ACY30" s="29"/>
      <c r="ACZ30" s="29"/>
      <c r="ADA30" s="29"/>
      <c r="ADB30" s="29"/>
      <c r="ADC30" s="29"/>
      <c r="ADD30" s="29"/>
      <c r="ADE30" s="29"/>
      <c r="ADF30" s="29"/>
      <c r="ADG30" s="29"/>
      <c r="ADH30" s="29"/>
      <c r="ADI30" s="29"/>
      <c r="ADJ30" s="29"/>
      <c r="ADK30" s="29"/>
      <c r="ADL30" s="29"/>
      <c r="ADM30" s="29"/>
      <c r="ADN30" s="29"/>
      <c r="ADO30" s="29"/>
      <c r="ADP30" s="29"/>
      <c r="ADQ30" s="29"/>
      <c r="ADR30" s="29"/>
      <c r="ADS30" s="29"/>
      <c r="ADT30" s="29"/>
      <c r="ADU30" s="29"/>
      <c r="ADV30" s="29"/>
      <c r="ADW30" s="29"/>
      <c r="ADX30" s="29"/>
      <c r="ADY30" s="29"/>
      <c r="ADZ30" s="29"/>
      <c r="AEA30" s="29"/>
      <c r="AEB30" s="29"/>
      <c r="AEC30" s="29"/>
      <c r="AED30" s="29"/>
      <c r="AEE30" s="29"/>
      <c r="AEF30" s="29"/>
      <c r="AEG30" s="29"/>
      <c r="AEH30" s="29"/>
      <c r="AEI30" s="29"/>
      <c r="AEJ30" s="29"/>
      <c r="AEK30" s="29"/>
      <c r="AEL30" s="29"/>
      <c r="AEM30" s="29"/>
      <c r="AEN30" s="29"/>
      <c r="AEO30" s="29"/>
      <c r="AEP30" s="29"/>
      <c r="AEQ30" s="29"/>
      <c r="AER30" s="29"/>
      <c r="AES30" s="29"/>
      <c r="AET30" s="29"/>
      <c r="AEU30" s="29"/>
      <c r="AEV30" s="29"/>
      <c r="AEW30" s="29"/>
      <c r="AEX30" s="29"/>
      <c r="AEY30" s="29"/>
      <c r="AEZ30" s="29"/>
      <c r="AFA30" s="29"/>
      <c r="AFB30" s="29"/>
      <c r="AFC30" s="29"/>
      <c r="AFD30" s="29"/>
      <c r="AFE30" s="29"/>
      <c r="AFF30" s="29"/>
      <c r="AFG30" s="29"/>
      <c r="AFH30" s="29"/>
      <c r="AFI30" s="29"/>
      <c r="AFJ30" s="29"/>
      <c r="AFK30" s="29"/>
      <c r="AFL30" s="29"/>
      <c r="AFM30" s="29"/>
      <c r="AFN30" s="29"/>
      <c r="AFO30" s="29"/>
      <c r="AFP30" s="29"/>
      <c r="AFQ30" s="29"/>
      <c r="AFR30" s="29"/>
      <c r="AFS30" s="29"/>
      <c r="AFT30" s="29"/>
      <c r="AFU30" s="29"/>
      <c r="AFV30" s="29"/>
      <c r="AFW30" s="29"/>
      <c r="AFX30" s="29"/>
      <c r="AFY30" s="29"/>
      <c r="AFZ30" s="29"/>
      <c r="AGA30" s="29"/>
      <c r="AGB30" s="29"/>
      <c r="AGC30" s="29"/>
      <c r="AGD30" s="29"/>
      <c r="AGE30" s="29"/>
      <c r="AGF30" s="29"/>
      <c r="AGG30" s="29"/>
      <c r="AGH30" s="29"/>
      <c r="AGI30" s="29"/>
      <c r="AGJ30" s="29"/>
      <c r="AGK30" s="29"/>
      <c r="AGL30" s="29"/>
      <c r="AGM30" s="29"/>
      <c r="AGN30" s="29"/>
      <c r="AGO30" s="29"/>
      <c r="AGP30" s="29"/>
      <c r="AGQ30" s="29"/>
      <c r="AGR30" s="29"/>
      <c r="AGS30" s="29"/>
      <c r="AGT30" s="29"/>
      <c r="AGU30" s="29"/>
      <c r="AGV30" s="29"/>
      <c r="AGW30" s="29"/>
      <c r="AGX30" s="29"/>
      <c r="AGY30" s="29"/>
      <c r="AGZ30" s="29"/>
      <c r="AHA30" s="29"/>
      <c r="AHB30" s="29"/>
      <c r="AHC30" s="29"/>
      <c r="AHD30" s="29"/>
      <c r="AHE30" s="29"/>
      <c r="AHF30" s="29"/>
      <c r="AHG30" s="29"/>
      <c r="AHH30" s="29"/>
      <c r="AHI30" s="29"/>
      <c r="AHJ30" s="29"/>
      <c r="AHK30" s="29"/>
      <c r="AHL30" s="29"/>
      <c r="AHM30" s="29"/>
      <c r="AHN30" s="29"/>
      <c r="AHO30" s="29"/>
      <c r="AHP30" s="29"/>
      <c r="AHQ30" s="29"/>
      <c r="AHR30" s="29"/>
      <c r="AHS30" s="29"/>
      <c r="AHT30" s="29"/>
      <c r="AHU30" s="29"/>
      <c r="AHV30" s="29"/>
      <c r="AHW30" s="29"/>
      <c r="AHX30" s="29"/>
      <c r="AHY30" s="29"/>
      <c r="AHZ30" s="29"/>
      <c r="AIA30" s="29"/>
      <c r="AIB30" s="29"/>
      <c r="AIC30" s="29"/>
      <c r="AID30" s="29"/>
      <c r="AIE30" s="29"/>
      <c r="AIF30" s="29"/>
      <c r="AIG30" s="29"/>
      <c r="AIH30" s="29"/>
      <c r="AII30" s="29"/>
      <c r="AIJ30" s="29"/>
      <c r="AIK30" s="29"/>
      <c r="AIL30" s="29"/>
      <c r="AIM30" s="29"/>
      <c r="AIN30" s="29"/>
      <c r="AIO30" s="29"/>
      <c r="AIP30" s="29"/>
      <c r="AIQ30" s="29"/>
      <c r="AIR30" s="29"/>
      <c r="AIS30" s="29"/>
      <c r="AIT30" s="29"/>
      <c r="AIU30" s="29"/>
      <c r="AIV30" s="29"/>
      <c r="AIW30" s="29"/>
      <c r="AIX30" s="29"/>
      <c r="AIY30" s="29"/>
      <c r="AIZ30" s="29"/>
      <c r="AJA30" s="29"/>
      <c r="AJB30" s="29"/>
      <c r="AJC30" s="29"/>
      <c r="AJD30" s="29"/>
      <c r="AJE30" s="29"/>
      <c r="AJF30" s="29"/>
      <c r="AJG30" s="29"/>
      <c r="AJH30" s="29"/>
      <c r="AJI30" s="29"/>
      <c r="AJJ30" s="29"/>
      <c r="AJK30" s="29"/>
      <c r="AJL30" s="29"/>
      <c r="AJM30" s="29"/>
      <c r="AJN30" s="29"/>
      <c r="AJO30" s="29"/>
      <c r="AJP30" s="29"/>
      <c r="AJQ30" s="29"/>
      <c r="AJR30" s="29"/>
      <c r="AJS30" s="29"/>
      <c r="AJT30" s="29"/>
      <c r="AJU30" s="29"/>
      <c r="AJV30" s="29"/>
      <c r="AJW30" s="29"/>
      <c r="AJX30" s="29"/>
      <c r="AJY30" s="29"/>
      <c r="AJZ30" s="29"/>
      <c r="AKA30" s="29"/>
      <c r="AKB30" s="29"/>
      <c r="AKC30" s="29"/>
      <c r="AKD30" s="29"/>
      <c r="AKE30" s="29"/>
      <c r="AKF30" s="29"/>
      <c r="AKG30" s="29"/>
      <c r="AKH30" s="29"/>
      <c r="AKI30" s="29"/>
      <c r="AKJ30" s="29"/>
      <c r="AKK30" s="29"/>
      <c r="AKL30" s="29"/>
      <c r="AKM30" s="29"/>
      <c r="AKN30" s="29"/>
      <c r="AKO30" s="29"/>
      <c r="AKP30" s="29"/>
      <c r="AKQ30" s="29"/>
      <c r="AKR30" s="29"/>
      <c r="AKS30" s="29"/>
      <c r="AKT30" s="29"/>
      <c r="AKU30" s="29"/>
      <c r="AKV30" s="29"/>
      <c r="AKW30" s="29"/>
      <c r="AKX30" s="29"/>
      <c r="AKY30" s="29"/>
      <c r="AKZ30" s="29"/>
      <c r="ALA30" s="29"/>
      <c r="ALB30" s="29"/>
      <c r="ALC30" s="29"/>
      <c r="ALD30" s="29"/>
      <c r="ALE30" s="29"/>
      <c r="ALF30" s="29"/>
      <c r="ALG30" s="29"/>
      <c r="ALH30" s="29"/>
      <c r="ALI30" s="29"/>
      <c r="ALJ30" s="29"/>
      <c r="ALK30" s="29"/>
      <c r="ALL30" s="29"/>
      <c r="ALM30" s="29"/>
      <c r="ALN30" s="29"/>
      <c r="ALO30" s="29"/>
      <c r="ALP30" s="29"/>
      <c r="ALQ30" s="29"/>
      <c r="ALR30" s="29"/>
      <c r="ALS30" s="29"/>
      <c r="ALT30" s="29"/>
      <c r="ALU30" s="29"/>
      <c r="ALV30" s="29"/>
      <c r="ALW30" s="29"/>
      <c r="ALX30" s="29"/>
      <c r="ALY30" s="29"/>
      <c r="ALZ30" s="29"/>
      <c r="AMA30" s="29"/>
      <c r="AMB30" s="29"/>
      <c r="AMC30" s="29"/>
      <c r="AMD30" s="29"/>
      <c r="AME30" s="29"/>
      <c r="AMF30" s="29"/>
      <c r="AMG30" s="29"/>
      <c r="AMH30" s="29"/>
      <c r="AMI30" s="29"/>
      <c r="AMJ30" s="29"/>
      <c r="AMK30" s="29"/>
      <c r="AML30" s="29"/>
      <c r="AMM30" s="29"/>
      <c r="AMN30" s="29"/>
      <c r="AMO30" s="29"/>
      <c r="AMP30" s="29"/>
      <c r="AMQ30" s="29"/>
      <c r="AMR30" s="29"/>
      <c r="AMS30" s="29"/>
      <c r="AMT30" s="29"/>
      <c r="AMU30" s="29"/>
      <c r="AMV30" s="29"/>
      <c r="AMW30" s="29"/>
      <c r="AMX30" s="29"/>
      <c r="AMY30" s="29"/>
      <c r="AMZ30" s="29"/>
      <c r="ANA30" s="29"/>
      <c r="ANB30" s="29"/>
      <c r="ANC30" s="29"/>
      <c r="AND30" s="29"/>
      <c r="ANE30" s="29"/>
      <c r="ANF30" s="29"/>
      <c r="ANG30" s="29"/>
      <c r="ANH30" s="29"/>
      <c r="ANI30" s="29"/>
      <c r="ANJ30" s="29"/>
      <c r="ANK30" s="29"/>
      <c r="ANL30" s="29"/>
      <c r="ANM30" s="29"/>
      <c r="ANN30" s="29"/>
      <c r="ANO30" s="29"/>
      <c r="ANP30" s="29"/>
      <c r="ANQ30" s="29"/>
      <c r="ANR30" s="29"/>
      <c r="ANS30" s="29"/>
      <c r="ANT30" s="29"/>
      <c r="ANU30" s="29"/>
      <c r="ANV30" s="29"/>
      <c r="ANW30" s="29"/>
      <c r="ANX30" s="29"/>
      <c r="ANY30" s="29"/>
      <c r="ANZ30" s="29"/>
      <c r="AOA30" s="29"/>
      <c r="AOB30" s="29"/>
      <c r="AOC30" s="29"/>
      <c r="AOD30" s="29"/>
      <c r="AOE30" s="29"/>
      <c r="AOF30" s="29"/>
      <c r="AOG30" s="29"/>
      <c r="AOH30" s="29"/>
      <c r="AOI30" s="29"/>
      <c r="AOJ30" s="29"/>
      <c r="AOK30" s="29"/>
      <c r="AOL30" s="29"/>
      <c r="AOM30" s="29"/>
      <c r="AON30" s="29"/>
      <c r="AOO30" s="29"/>
      <c r="AOP30" s="29"/>
      <c r="AOQ30" s="29"/>
      <c r="AOR30" s="29"/>
      <c r="AOS30" s="29"/>
      <c r="AOT30" s="29"/>
      <c r="AOU30" s="29"/>
      <c r="AOV30" s="29"/>
      <c r="AOW30" s="29"/>
      <c r="AOX30" s="29"/>
      <c r="AOY30" s="29"/>
      <c r="AOZ30" s="29"/>
      <c r="APA30" s="29"/>
      <c r="APB30" s="29"/>
      <c r="APC30" s="29"/>
      <c r="APD30" s="29"/>
      <c r="APE30" s="29"/>
      <c r="APF30" s="29"/>
      <c r="APG30" s="29"/>
      <c r="APH30" s="29"/>
      <c r="API30" s="29"/>
      <c r="APJ30" s="29"/>
      <c r="APK30" s="29"/>
      <c r="APL30" s="29"/>
      <c r="APM30" s="29"/>
      <c r="APN30" s="29"/>
      <c r="APO30" s="29"/>
      <c r="APP30" s="29"/>
      <c r="APQ30" s="29"/>
      <c r="APR30" s="29"/>
      <c r="APS30" s="29"/>
      <c r="APT30" s="29"/>
      <c r="APU30" s="29"/>
      <c r="APV30" s="29"/>
      <c r="APW30" s="29"/>
      <c r="APX30" s="29"/>
      <c r="APY30" s="29"/>
      <c r="APZ30" s="29"/>
      <c r="AQA30" s="29"/>
      <c r="AQB30" s="29"/>
      <c r="AQC30" s="29"/>
      <c r="AQD30" s="29"/>
      <c r="AQE30" s="29"/>
      <c r="AQF30" s="29"/>
      <c r="AQG30" s="29"/>
      <c r="AQH30" s="29"/>
      <c r="AQI30" s="29"/>
      <c r="AQJ30" s="29"/>
      <c r="AQK30" s="29"/>
      <c r="AQL30" s="29"/>
      <c r="AQM30" s="29"/>
      <c r="AQN30" s="29"/>
      <c r="AQO30" s="29"/>
      <c r="AQP30" s="29"/>
      <c r="AQQ30" s="29"/>
      <c r="AQR30" s="29"/>
      <c r="AQS30" s="29"/>
      <c r="AQT30" s="29"/>
      <c r="AQU30" s="29"/>
      <c r="AQV30" s="29"/>
      <c r="AQW30" s="29"/>
      <c r="AQX30" s="29"/>
      <c r="AQY30" s="29"/>
      <c r="AQZ30" s="29"/>
      <c r="ARA30" s="29"/>
      <c r="ARB30" s="29"/>
      <c r="ARC30" s="29"/>
      <c r="ARD30" s="29"/>
      <c r="ARE30" s="29"/>
      <c r="ARF30" s="29"/>
      <c r="ARG30" s="29"/>
      <c r="ARH30" s="29"/>
      <c r="ARI30" s="29"/>
      <c r="ARJ30" s="29"/>
      <c r="ARK30" s="29"/>
      <c r="ARL30" s="29"/>
      <c r="ARM30" s="29"/>
      <c r="ARN30" s="29"/>
      <c r="ARO30" s="29"/>
      <c r="ARP30" s="29"/>
      <c r="ARQ30" s="29"/>
      <c r="ARR30" s="29"/>
      <c r="ARS30" s="29"/>
      <c r="ART30" s="29"/>
      <c r="ARU30" s="29"/>
      <c r="ARV30" s="29"/>
      <c r="ARW30" s="29"/>
      <c r="ARX30" s="29"/>
      <c r="ARY30" s="29"/>
      <c r="ARZ30" s="29"/>
      <c r="ASA30" s="29"/>
      <c r="ASB30" s="29"/>
      <c r="ASC30" s="29"/>
      <c r="ASD30" s="29"/>
      <c r="ASE30" s="29"/>
      <c r="ASF30" s="29"/>
      <c r="ASG30" s="29"/>
      <c r="ASH30" s="29"/>
      <c r="ASI30" s="29"/>
      <c r="ASJ30" s="29"/>
      <c r="ASK30" s="29"/>
      <c r="ASL30" s="29"/>
      <c r="ASM30" s="29"/>
      <c r="ASN30" s="29"/>
      <c r="ASO30" s="29"/>
      <c r="ASP30" s="29"/>
      <c r="ASQ30" s="29"/>
      <c r="ASR30" s="29"/>
      <c r="ASS30" s="29"/>
      <c r="AST30" s="29"/>
      <c r="ASU30" s="29"/>
      <c r="ASV30" s="29"/>
      <c r="ASW30" s="29"/>
      <c r="ASX30" s="29"/>
      <c r="ASY30" s="29"/>
      <c r="ASZ30" s="29"/>
      <c r="ATA30" s="29"/>
      <c r="ATB30" s="29"/>
      <c r="ATC30" s="29"/>
      <c r="ATD30" s="29"/>
      <c r="ATE30" s="29"/>
      <c r="ATF30" s="29"/>
      <c r="ATG30" s="29"/>
      <c r="ATH30" s="29"/>
      <c r="ATI30" s="29"/>
      <c r="ATJ30" s="29"/>
      <c r="ATK30" s="29"/>
      <c r="ATL30" s="29"/>
    </row>
    <row r="31" spans="1:1208" s="31" customFormat="1" ht="17.25" customHeight="1">
      <c r="A31" s="65">
        <v>15</v>
      </c>
      <c r="B31" s="84" t="s">
        <v>73</v>
      </c>
      <c r="C31" s="85"/>
      <c r="D31" s="66" t="s">
        <v>84</v>
      </c>
      <c r="E31" s="66"/>
      <c r="F31" s="63"/>
      <c r="G31" s="66"/>
      <c r="H31" s="63" t="s">
        <v>83</v>
      </c>
      <c r="I31" s="58"/>
      <c r="J31" s="59"/>
      <c r="K31" s="29"/>
      <c r="L31" s="26"/>
      <c r="M31" s="26"/>
      <c r="N31" s="26"/>
      <c r="O31" s="30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29"/>
      <c r="JC31" s="29"/>
      <c r="JD31" s="29"/>
      <c r="JE31" s="29"/>
      <c r="JF31" s="29"/>
      <c r="JG31" s="29"/>
      <c r="JH31" s="29"/>
      <c r="JI31" s="29"/>
      <c r="JJ31" s="29"/>
      <c r="JK31" s="29"/>
      <c r="JL31" s="29"/>
      <c r="JM31" s="29"/>
      <c r="JN31" s="29"/>
      <c r="JO31" s="29"/>
      <c r="JP31" s="29"/>
      <c r="JQ31" s="29"/>
      <c r="JR31" s="29"/>
      <c r="JS31" s="29"/>
      <c r="JT31" s="29"/>
      <c r="JU31" s="29"/>
      <c r="JV31" s="29"/>
      <c r="JW31" s="29"/>
      <c r="JX31" s="29"/>
      <c r="JY31" s="29"/>
      <c r="JZ31" s="29"/>
      <c r="KA31" s="29"/>
      <c r="KB31" s="29"/>
      <c r="KC31" s="29"/>
      <c r="KD31" s="29"/>
      <c r="KE31" s="29"/>
      <c r="KF31" s="29"/>
      <c r="KG31" s="29"/>
      <c r="KH31" s="29"/>
      <c r="KI31" s="29"/>
      <c r="KJ31" s="29"/>
      <c r="KK31" s="29"/>
      <c r="KL31" s="29"/>
      <c r="KM31" s="29"/>
      <c r="KN31" s="29"/>
      <c r="KO31" s="29"/>
      <c r="KP31" s="29"/>
      <c r="KQ31" s="29"/>
      <c r="KR31" s="29"/>
      <c r="KS31" s="29"/>
      <c r="KT31" s="29"/>
      <c r="KU31" s="29"/>
      <c r="KV31" s="29"/>
      <c r="KW31" s="29"/>
      <c r="KX31" s="29"/>
      <c r="KY31" s="29"/>
      <c r="KZ31" s="29"/>
      <c r="LA31" s="29"/>
      <c r="LB31" s="29"/>
      <c r="LC31" s="29"/>
      <c r="LD31" s="29"/>
      <c r="LE31" s="29"/>
      <c r="LF31" s="29"/>
      <c r="LG31" s="29"/>
      <c r="LH31" s="29"/>
      <c r="LI31" s="29"/>
      <c r="LJ31" s="29"/>
      <c r="LK31" s="29"/>
      <c r="LL31" s="29"/>
      <c r="LM31" s="29"/>
      <c r="LN31" s="29"/>
      <c r="LO31" s="29"/>
      <c r="LP31" s="29"/>
      <c r="LQ31" s="29"/>
      <c r="LR31" s="29"/>
      <c r="LS31" s="29"/>
      <c r="LT31" s="29"/>
      <c r="LU31" s="29"/>
      <c r="LV31" s="29"/>
      <c r="LW31" s="29"/>
      <c r="LX31" s="29"/>
      <c r="LY31" s="29"/>
      <c r="LZ31" s="29"/>
      <c r="MA31" s="29"/>
      <c r="MB31" s="29"/>
      <c r="MC31" s="29"/>
      <c r="MD31" s="29"/>
      <c r="ME31" s="29"/>
      <c r="MF31" s="29"/>
      <c r="MG31" s="29"/>
      <c r="MH31" s="29"/>
      <c r="MI31" s="29"/>
      <c r="MJ31" s="29"/>
      <c r="MK31" s="29"/>
      <c r="ML31" s="29"/>
      <c r="MM31" s="29"/>
      <c r="MN31" s="29"/>
      <c r="MO31" s="29"/>
      <c r="MP31" s="29"/>
      <c r="MQ31" s="29"/>
      <c r="MR31" s="29"/>
      <c r="MS31" s="29"/>
      <c r="MT31" s="29"/>
      <c r="MU31" s="29"/>
      <c r="MV31" s="29"/>
      <c r="MW31" s="29"/>
      <c r="MX31" s="29"/>
      <c r="MY31" s="29"/>
      <c r="MZ31" s="29"/>
      <c r="NA31" s="29"/>
      <c r="NB31" s="29"/>
      <c r="NC31" s="29"/>
      <c r="ND31" s="29"/>
      <c r="NE31" s="29"/>
      <c r="NF31" s="29"/>
      <c r="NG31" s="29"/>
      <c r="NH31" s="29"/>
      <c r="NI31" s="29"/>
      <c r="NJ31" s="29"/>
      <c r="NK31" s="29"/>
      <c r="NL31" s="29"/>
      <c r="NM31" s="29"/>
      <c r="NN31" s="29"/>
      <c r="NO31" s="29"/>
      <c r="NP31" s="29"/>
      <c r="NQ31" s="29"/>
      <c r="NR31" s="29"/>
      <c r="NS31" s="29"/>
      <c r="NT31" s="29"/>
      <c r="NU31" s="29"/>
      <c r="NV31" s="29"/>
      <c r="NW31" s="29"/>
      <c r="NX31" s="29"/>
      <c r="NY31" s="29"/>
      <c r="NZ31" s="29"/>
      <c r="OA31" s="29"/>
      <c r="OB31" s="29"/>
      <c r="OC31" s="29"/>
      <c r="OD31" s="29"/>
      <c r="OE31" s="29"/>
      <c r="OF31" s="29"/>
      <c r="OG31" s="29"/>
      <c r="OH31" s="29"/>
      <c r="OI31" s="29"/>
      <c r="OJ31" s="29"/>
      <c r="OK31" s="29"/>
      <c r="OL31" s="29"/>
      <c r="OM31" s="29"/>
      <c r="ON31" s="29"/>
      <c r="OO31" s="29"/>
      <c r="OP31" s="29"/>
      <c r="OQ31" s="29"/>
      <c r="OR31" s="29"/>
      <c r="OS31" s="29"/>
      <c r="OT31" s="29"/>
      <c r="OU31" s="29"/>
      <c r="OV31" s="29"/>
      <c r="OW31" s="29"/>
      <c r="OX31" s="29"/>
      <c r="OY31" s="29"/>
      <c r="OZ31" s="29"/>
      <c r="PA31" s="29"/>
      <c r="PB31" s="29"/>
      <c r="PC31" s="29"/>
      <c r="PD31" s="29"/>
      <c r="PE31" s="29"/>
      <c r="PF31" s="29"/>
      <c r="PG31" s="29"/>
      <c r="PH31" s="29"/>
      <c r="PI31" s="29"/>
      <c r="PJ31" s="29"/>
      <c r="PK31" s="29"/>
      <c r="PL31" s="29"/>
      <c r="PM31" s="29"/>
      <c r="PN31" s="29"/>
      <c r="PO31" s="29"/>
      <c r="PP31" s="29"/>
      <c r="PQ31" s="29"/>
      <c r="PR31" s="29"/>
      <c r="PS31" s="29"/>
      <c r="PT31" s="29"/>
      <c r="PU31" s="29"/>
      <c r="PV31" s="29"/>
      <c r="PW31" s="29"/>
      <c r="PX31" s="29"/>
      <c r="PY31" s="29"/>
      <c r="PZ31" s="29"/>
      <c r="QA31" s="29"/>
      <c r="QB31" s="29"/>
      <c r="QC31" s="29"/>
      <c r="QD31" s="29"/>
      <c r="QE31" s="29"/>
      <c r="QF31" s="29"/>
      <c r="QG31" s="29"/>
      <c r="QH31" s="29"/>
      <c r="QI31" s="29"/>
      <c r="QJ31" s="29"/>
      <c r="QK31" s="29"/>
      <c r="QL31" s="29"/>
      <c r="QM31" s="29"/>
      <c r="QN31" s="29"/>
      <c r="QO31" s="29"/>
      <c r="QP31" s="29"/>
      <c r="QQ31" s="29"/>
      <c r="QR31" s="29"/>
      <c r="QS31" s="29"/>
      <c r="QT31" s="29"/>
      <c r="QU31" s="29"/>
      <c r="QV31" s="29"/>
      <c r="QW31" s="29"/>
      <c r="QX31" s="29"/>
      <c r="QY31" s="29"/>
      <c r="QZ31" s="29"/>
      <c r="RA31" s="29"/>
      <c r="RB31" s="29"/>
      <c r="RC31" s="29"/>
      <c r="RD31" s="29"/>
      <c r="RE31" s="29"/>
      <c r="RF31" s="29"/>
      <c r="RG31" s="29"/>
      <c r="RH31" s="29"/>
      <c r="RI31" s="29"/>
      <c r="RJ31" s="29"/>
      <c r="RK31" s="29"/>
      <c r="RL31" s="29"/>
      <c r="RM31" s="29"/>
      <c r="RN31" s="29"/>
      <c r="RO31" s="29"/>
      <c r="RP31" s="29"/>
      <c r="RQ31" s="29"/>
      <c r="RR31" s="29"/>
      <c r="RS31" s="29"/>
      <c r="RT31" s="29"/>
      <c r="RU31" s="29"/>
      <c r="RV31" s="29"/>
      <c r="RW31" s="29"/>
      <c r="RX31" s="29"/>
      <c r="RY31" s="29"/>
      <c r="RZ31" s="29"/>
      <c r="SA31" s="29"/>
      <c r="SB31" s="29"/>
      <c r="SC31" s="29"/>
      <c r="SD31" s="29"/>
      <c r="SE31" s="29"/>
      <c r="SF31" s="29"/>
      <c r="SG31" s="29"/>
      <c r="SH31" s="29"/>
      <c r="SI31" s="29"/>
      <c r="SJ31" s="29"/>
      <c r="SK31" s="29"/>
      <c r="SL31" s="29"/>
      <c r="SM31" s="29"/>
      <c r="SN31" s="29"/>
      <c r="SO31" s="29"/>
      <c r="SP31" s="29"/>
      <c r="SQ31" s="29"/>
      <c r="SR31" s="29"/>
      <c r="SS31" s="29"/>
      <c r="ST31" s="29"/>
      <c r="SU31" s="29"/>
      <c r="SV31" s="29"/>
      <c r="SW31" s="29"/>
      <c r="SX31" s="29"/>
      <c r="SY31" s="29"/>
      <c r="SZ31" s="29"/>
      <c r="TA31" s="29"/>
      <c r="TB31" s="29"/>
      <c r="TC31" s="29"/>
      <c r="TD31" s="29"/>
      <c r="TE31" s="29"/>
      <c r="TF31" s="29"/>
      <c r="TG31" s="29"/>
      <c r="TH31" s="29"/>
      <c r="TI31" s="29"/>
      <c r="TJ31" s="29"/>
      <c r="TK31" s="29"/>
      <c r="TL31" s="29"/>
      <c r="TM31" s="29"/>
      <c r="TN31" s="29"/>
      <c r="TO31" s="29"/>
      <c r="TP31" s="29"/>
      <c r="TQ31" s="29"/>
      <c r="TR31" s="29"/>
      <c r="TS31" s="29"/>
      <c r="TT31" s="29"/>
      <c r="TU31" s="29"/>
      <c r="TV31" s="29"/>
      <c r="TW31" s="29"/>
      <c r="TX31" s="29"/>
      <c r="TY31" s="29"/>
      <c r="TZ31" s="29"/>
      <c r="UA31" s="29"/>
      <c r="UB31" s="29"/>
      <c r="UC31" s="29"/>
      <c r="UD31" s="29"/>
      <c r="UE31" s="29"/>
      <c r="UF31" s="29"/>
      <c r="UG31" s="29"/>
      <c r="UH31" s="29"/>
      <c r="UI31" s="29"/>
      <c r="UJ31" s="29"/>
      <c r="UK31" s="29"/>
      <c r="UL31" s="29"/>
      <c r="UM31" s="29"/>
      <c r="UN31" s="29"/>
      <c r="UO31" s="29"/>
      <c r="UP31" s="29"/>
      <c r="UQ31" s="29"/>
      <c r="UR31" s="29"/>
      <c r="US31" s="29"/>
      <c r="UT31" s="29"/>
      <c r="UU31" s="29"/>
      <c r="UV31" s="29"/>
      <c r="UW31" s="29"/>
      <c r="UX31" s="29"/>
      <c r="UY31" s="29"/>
      <c r="UZ31" s="29"/>
      <c r="VA31" s="29"/>
      <c r="VB31" s="29"/>
      <c r="VC31" s="29"/>
      <c r="VD31" s="29"/>
      <c r="VE31" s="29"/>
      <c r="VF31" s="29"/>
      <c r="VG31" s="29"/>
      <c r="VH31" s="29"/>
      <c r="VI31" s="29"/>
      <c r="VJ31" s="29"/>
      <c r="VK31" s="29"/>
      <c r="VL31" s="29"/>
      <c r="VM31" s="29"/>
      <c r="VN31" s="29"/>
      <c r="VO31" s="29"/>
      <c r="VP31" s="29"/>
      <c r="VQ31" s="29"/>
      <c r="VR31" s="29"/>
      <c r="VS31" s="29"/>
      <c r="VT31" s="29"/>
      <c r="VU31" s="29"/>
      <c r="VV31" s="29"/>
      <c r="VW31" s="29"/>
      <c r="VX31" s="29"/>
      <c r="VY31" s="29"/>
      <c r="VZ31" s="29"/>
      <c r="WA31" s="29"/>
      <c r="WB31" s="29"/>
      <c r="WC31" s="29"/>
      <c r="WD31" s="29"/>
      <c r="WE31" s="29"/>
      <c r="WF31" s="29"/>
      <c r="WG31" s="29"/>
      <c r="WH31" s="29"/>
      <c r="WI31" s="29"/>
      <c r="WJ31" s="29"/>
      <c r="WK31" s="29"/>
      <c r="WL31" s="29"/>
      <c r="WM31" s="29"/>
      <c r="WN31" s="29"/>
      <c r="WO31" s="29"/>
      <c r="WP31" s="29"/>
      <c r="WQ31" s="29"/>
      <c r="WR31" s="29"/>
      <c r="WS31" s="29"/>
      <c r="WT31" s="29"/>
      <c r="WU31" s="29"/>
      <c r="WV31" s="29"/>
      <c r="WW31" s="29"/>
      <c r="WX31" s="29"/>
      <c r="WY31" s="29"/>
      <c r="WZ31" s="29"/>
      <c r="XA31" s="29"/>
      <c r="XB31" s="29"/>
      <c r="XC31" s="29"/>
      <c r="XD31" s="29"/>
      <c r="XE31" s="29"/>
      <c r="XF31" s="29"/>
      <c r="XG31" s="29"/>
      <c r="XH31" s="29"/>
      <c r="XI31" s="29"/>
      <c r="XJ31" s="29"/>
      <c r="XK31" s="29"/>
      <c r="XL31" s="29"/>
      <c r="XM31" s="29"/>
      <c r="XN31" s="29"/>
      <c r="XO31" s="29"/>
      <c r="XP31" s="29"/>
      <c r="XQ31" s="29"/>
      <c r="XR31" s="29"/>
      <c r="XS31" s="29"/>
      <c r="XT31" s="29"/>
      <c r="XU31" s="29"/>
      <c r="XV31" s="29"/>
      <c r="XW31" s="29"/>
      <c r="XX31" s="29"/>
      <c r="XY31" s="29"/>
      <c r="XZ31" s="29"/>
      <c r="YA31" s="29"/>
      <c r="YB31" s="29"/>
      <c r="YC31" s="29"/>
      <c r="YD31" s="29"/>
      <c r="YE31" s="29"/>
      <c r="YF31" s="29"/>
      <c r="YG31" s="29"/>
      <c r="YH31" s="29"/>
      <c r="YI31" s="29"/>
      <c r="YJ31" s="29"/>
      <c r="YK31" s="29"/>
      <c r="YL31" s="29"/>
      <c r="YM31" s="29"/>
      <c r="YN31" s="29"/>
      <c r="YO31" s="29"/>
      <c r="YP31" s="29"/>
      <c r="YQ31" s="29"/>
      <c r="YR31" s="29"/>
      <c r="YS31" s="29"/>
      <c r="YT31" s="29"/>
      <c r="YU31" s="29"/>
      <c r="YV31" s="29"/>
      <c r="YW31" s="29"/>
      <c r="YX31" s="29"/>
      <c r="YY31" s="29"/>
      <c r="YZ31" s="29"/>
      <c r="ZA31" s="29"/>
      <c r="ZB31" s="29"/>
      <c r="ZC31" s="29"/>
      <c r="ZD31" s="29"/>
      <c r="ZE31" s="29"/>
      <c r="ZF31" s="29"/>
      <c r="ZG31" s="29"/>
      <c r="ZH31" s="29"/>
      <c r="ZI31" s="29"/>
      <c r="ZJ31" s="29"/>
      <c r="ZK31" s="29"/>
      <c r="ZL31" s="29"/>
      <c r="ZM31" s="29"/>
      <c r="ZN31" s="29"/>
      <c r="ZO31" s="29"/>
      <c r="ZP31" s="29"/>
      <c r="ZQ31" s="29"/>
      <c r="ZR31" s="29"/>
      <c r="ZS31" s="29"/>
      <c r="ZT31" s="29"/>
      <c r="ZU31" s="29"/>
      <c r="ZV31" s="29"/>
      <c r="ZW31" s="29"/>
      <c r="ZX31" s="29"/>
      <c r="ZY31" s="29"/>
      <c r="ZZ31" s="29"/>
      <c r="AAA31" s="29"/>
      <c r="AAB31" s="29"/>
      <c r="AAC31" s="29"/>
      <c r="AAD31" s="29"/>
      <c r="AAE31" s="29"/>
      <c r="AAF31" s="29"/>
      <c r="AAG31" s="29"/>
      <c r="AAH31" s="29"/>
      <c r="AAI31" s="29"/>
      <c r="AAJ31" s="29"/>
      <c r="AAK31" s="29"/>
      <c r="AAL31" s="29"/>
      <c r="AAM31" s="29"/>
      <c r="AAN31" s="29"/>
      <c r="AAO31" s="29"/>
      <c r="AAP31" s="29"/>
      <c r="AAQ31" s="29"/>
      <c r="AAR31" s="29"/>
      <c r="AAS31" s="29"/>
      <c r="AAT31" s="29"/>
      <c r="AAU31" s="29"/>
      <c r="AAV31" s="29"/>
      <c r="AAW31" s="29"/>
      <c r="AAX31" s="29"/>
      <c r="AAY31" s="29"/>
      <c r="AAZ31" s="29"/>
      <c r="ABA31" s="29"/>
      <c r="ABB31" s="29"/>
      <c r="ABC31" s="29"/>
      <c r="ABD31" s="29"/>
      <c r="ABE31" s="29"/>
      <c r="ABF31" s="29"/>
      <c r="ABG31" s="29"/>
      <c r="ABH31" s="29"/>
      <c r="ABI31" s="29"/>
      <c r="ABJ31" s="29"/>
      <c r="ABK31" s="29"/>
      <c r="ABL31" s="29"/>
      <c r="ABM31" s="29"/>
      <c r="ABN31" s="29"/>
      <c r="ABO31" s="29"/>
      <c r="ABP31" s="29"/>
      <c r="ABQ31" s="29"/>
      <c r="ABR31" s="29"/>
      <c r="ABS31" s="29"/>
      <c r="ABT31" s="29"/>
      <c r="ABU31" s="29"/>
      <c r="ABV31" s="29"/>
      <c r="ABW31" s="29"/>
      <c r="ABX31" s="29"/>
      <c r="ABY31" s="29"/>
      <c r="ABZ31" s="29"/>
      <c r="ACA31" s="29"/>
      <c r="ACB31" s="29"/>
      <c r="ACC31" s="29"/>
      <c r="ACD31" s="29"/>
      <c r="ACE31" s="29"/>
      <c r="ACF31" s="29"/>
      <c r="ACG31" s="29"/>
      <c r="ACH31" s="29"/>
      <c r="ACI31" s="29"/>
      <c r="ACJ31" s="29"/>
      <c r="ACK31" s="29"/>
      <c r="ACL31" s="29"/>
      <c r="ACM31" s="29"/>
      <c r="ACN31" s="29"/>
      <c r="ACO31" s="29"/>
      <c r="ACP31" s="29"/>
      <c r="ACQ31" s="29"/>
      <c r="ACR31" s="29"/>
      <c r="ACS31" s="29"/>
      <c r="ACT31" s="29"/>
      <c r="ACU31" s="29"/>
      <c r="ACV31" s="29"/>
      <c r="ACW31" s="29"/>
      <c r="ACX31" s="29"/>
      <c r="ACY31" s="29"/>
      <c r="ACZ31" s="29"/>
      <c r="ADA31" s="29"/>
      <c r="ADB31" s="29"/>
      <c r="ADC31" s="29"/>
      <c r="ADD31" s="29"/>
      <c r="ADE31" s="29"/>
      <c r="ADF31" s="29"/>
      <c r="ADG31" s="29"/>
      <c r="ADH31" s="29"/>
      <c r="ADI31" s="29"/>
      <c r="ADJ31" s="29"/>
      <c r="ADK31" s="29"/>
      <c r="ADL31" s="29"/>
      <c r="ADM31" s="29"/>
      <c r="ADN31" s="29"/>
      <c r="ADO31" s="29"/>
      <c r="ADP31" s="29"/>
      <c r="ADQ31" s="29"/>
      <c r="ADR31" s="29"/>
      <c r="ADS31" s="29"/>
      <c r="ADT31" s="29"/>
      <c r="ADU31" s="29"/>
      <c r="ADV31" s="29"/>
      <c r="ADW31" s="29"/>
      <c r="ADX31" s="29"/>
      <c r="ADY31" s="29"/>
      <c r="ADZ31" s="29"/>
      <c r="AEA31" s="29"/>
      <c r="AEB31" s="29"/>
      <c r="AEC31" s="29"/>
      <c r="AED31" s="29"/>
      <c r="AEE31" s="29"/>
      <c r="AEF31" s="29"/>
      <c r="AEG31" s="29"/>
      <c r="AEH31" s="29"/>
      <c r="AEI31" s="29"/>
      <c r="AEJ31" s="29"/>
      <c r="AEK31" s="29"/>
      <c r="AEL31" s="29"/>
      <c r="AEM31" s="29"/>
      <c r="AEN31" s="29"/>
      <c r="AEO31" s="29"/>
      <c r="AEP31" s="29"/>
      <c r="AEQ31" s="29"/>
      <c r="AER31" s="29"/>
      <c r="AES31" s="29"/>
      <c r="AET31" s="29"/>
      <c r="AEU31" s="29"/>
      <c r="AEV31" s="29"/>
      <c r="AEW31" s="29"/>
      <c r="AEX31" s="29"/>
      <c r="AEY31" s="29"/>
      <c r="AEZ31" s="29"/>
      <c r="AFA31" s="29"/>
      <c r="AFB31" s="29"/>
      <c r="AFC31" s="29"/>
      <c r="AFD31" s="29"/>
      <c r="AFE31" s="29"/>
      <c r="AFF31" s="29"/>
      <c r="AFG31" s="29"/>
      <c r="AFH31" s="29"/>
      <c r="AFI31" s="29"/>
      <c r="AFJ31" s="29"/>
      <c r="AFK31" s="29"/>
      <c r="AFL31" s="29"/>
      <c r="AFM31" s="29"/>
      <c r="AFN31" s="29"/>
      <c r="AFO31" s="29"/>
      <c r="AFP31" s="29"/>
      <c r="AFQ31" s="29"/>
      <c r="AFR31" s="29"/>
      <c r="AFS31" s="29"/>
      <c r="AFT31" s="29"/>
      <c r="AFU31" s="29"/>
      <c r="AFV31" s="29"/>
      <c r="AFW31" s="29"/>
      <c r="AFX31" s="29"/>
      <c r="AFY31" s="29"/>
      <c r="AFZ31" s="29"/>
      <c r="AGA31" s="29"/>
      <c r="AGB31" s="29"/>
      <c r="AGC31" s="29"/>
      <c r="AGD31" s="29"/>
      <c r="AGE31" s="29"/>
      <c r="AGF31" s="29"/>
      <c r="AGG31" s="29"/>
      <c r="AGH31" s="29"/>
      <c r="AGI31" s="29"/>
      <c r="AGJ31" s="29"/>
      <c r="AGK31" s="29"/>
      <c r="AGL31" s="29"/>
      <c r="AGM31" s="29"/>
      <c r="AGN31" s="29"/>
      <c r="AGO31" s="29"/>
      <c r="AGP31" s="29"/>
      <c r="AGQ31" s="29"/>
      <c r="AGR31" s="29"/>
      <c r="AGS31" s="29"/>
      <c r="AGT31" s="29"/>
      <c r="AGU31" s="29"/>
      <c r="AGV31" s="29"/>
      <c r="AGW31" s="29"/>
      <c r="AGX31" s="29"/>
      <c r="AGY31" s="29"/>
      <c r="AGZ31" s="29"/>
      <c r="AHA31" s="29"/>
      <c r="AHB31" s="29"/>
      <c r="AHC31" s="29"/>
      <c r="AHD31" s="29"/>
      <c r="AHE31" s="29"/>
      <c r="AHF31" s="29"/>
      <c r="AHG31" s="29"/>
      <c r="AHH31" s="29"/>
      <c r="AHI31" s="29"/>
      <c r="AHJ31" s="29"/>
      <c r="AHK31" s="29"/>
      <c r="AHL31" s="29"/>
      <c r="AHM31" s="29"/>
      <c r="AHN31" s="29"/>
      <c r="AHO31" s="29"/>
      <c r="AHP31" s="29"/>
      <c r="AHQ31" s="29"/>
      <c r="AHR31" s="29"/>
      <c r="AHS31" s="29"/>
      <c r="AHT31" s="29"/>
      <c r="AHU31" s="29"/>
      <c r="AHV31" s="29"/>
      <c r="AHW31" s="29"/>
      <c r="AHX31" s="29"/>
      <c r="AHY31" s="29"/>
      <c r="AHZ31" s="29"/>
      <c r="AIA31" s="29"/>
      <c r="AIB31" s="29"/>
      <c r="AIC31" s="29"/>
      <c r="AID31" s="29"/>
      <c r="AIE31" s="29"/>
      <c r="AIF31" s="29"/>
      <c r="AIG31" s="29"/>
      <c r="AIH31" s="29"/>
      <c r="AII31" s="29"/>
      <c r="AIJ31" s="29"/>
      <c r="AIK31" s="29"/>
      <c r="AIL31" s="29"/>
      <c r="AIM31" s="29"/>
      <c r="AIN31" s="29"/>
      <c r="AIO31" s="29"/>
      <c r="AIP31" s="29"/>
      <c r="AIQ31" s="29"/>
      <c r="AIR31" s="29"/>
      <c r="AIS31" s="29"/>
      <c r="AIT31" s="29"/>
      <c r="AIU31" s="29"/>
      <c r="AIV31" s="29"/>
      <c r="AIW31" s="29"/>
      <c r="AIX31" s="29"/>
      <c r="AIY31" s="29"/>
      <c r="AIZ31" s="29"/>
      <c r="AJA31" s="29"/>
      <c r="AJB31" s="29"/>
      <c r="AJC31" s="29"/>
      <c r="AJD31" s="29"/>
      <c r="AJE31" s="29"/>
      <c r="AJF31" s="29"/>
      <c r="AJG31" s="29"/>
      <c r="AJH31" s="29"/>
      <c r="AJI31" s="29"/>
      <c r="AJJ31" s="29"/>
      <c r="AJK31" s="29"/>
      <c r="AJL31" s="29"/>
      <c r="AJM31" s="29"/>
      <c r="AJN31" s="29"/>
      <c r="AJO31" s="29"/>
      <c r="AJP31" s="29"/>
      <c r="AJQ31" s="29"/>
      <c r="AJR31" s="29"/>
      <c r="AJS31" s="29"/>
      <c r="AJT31" s="29"/>
      <c r="AJU31" s="29"/>
      <c r="AJV31" s="29"/>
      <c r="AJW31" s="29"/>
      <c r="AJX31" s="29"/>
      <c r="AJY31" s="29"/>
      <c r="AJZ31" s="29"/>
      <c r="AKA31" s="29"/>
      <c r="AKB31" s="29"/>
      <c r="AKC31" s="29"/>
      <c r="AKD31" s="29"/>
      <c r="AKE31" s="29"/>
      <c r="AKF31" s="29"/>
      <c r="AKG31" s="29"/>
      <c r="AKH31" s="29"/>
      <c r="AKI31" s="29"/>
      <c r="AKJ31" s="29"/>
      <c r="AKK31" s="29"/>
      <c r="AKL31" s="29"/>
      <c r="AKM31" s="29"/>
      <c r="AKN31" s="29"/>
      <c r="AKO31" s="29"/>
      <c r="AKP31" s="29"/>
      <c r="AKQ31" s="29"/>
      <c r="AKR31" s="29"/>
      <c r="AKS31" s="29"/>
      <c r="AKT31" s="29"/>
      <c r="AKU31" s="29"/>
      <c r="AKV31" s="29"/>
      <c r="AKW31" s="29"/>
      <c r="AKX31" s="29"/>
      <c r="AKY31" s="29"/>
      <c r="AKZ31" s="29"/>
      <c r="ALA31" s="29"/>
      <c r="ALB31" s="29"/>
      <c r="ALC31" s="29"/>
      <c r="ALD31" s="29"/>
      <c r="ALE31" s="29"/>
      <c r="ALF31" s="29"/>
      <c r="ALG31" s="29"/>
      <c r="ALH31" s="29"/>
      <c r="ALI31" s="29"/>
      <c r="ALJ31" s="29"/>
      <c r="ALK31" s="29"/>
      <c r="ALL31" s="29"/>
      <c r="ALM31" s="29"/>
      <c r="ALN31" s="29"/>
      <c r="ALO31" s="29"/>
      <c r="ALP31" s="29"/>
      <c r="ALQ31" s="29"/>
      <c r="ALR31" s="29"/>
      <c r="ALS31" s="29"/>
      <c r="ALT31" s="29"/>
      <c r="ALU31" s="29"/>
      <c r="ALV31" s="29"/>
      <c r="ALW31" s="29"/>
      <c r="ALX31" s="29"/>
      <c r="ALY31" s="29"/>
      <c r="ALZ31" s="29"/>
      <c r="AMA31" s="29"/>
      <c r="AMB31" s="29"/>
      <c r="AMC31" s="29"/>
      <c r="AMD31" s="29"/>
      <c r="AME31" s="29"/>
      <c r="AMF31" s="29"/>
      <c r="AMG31" s="29"/>
      <c r="AMH31" s="29"/>
      <c r="AMI31" s="29"/>
      <c r="AMJ31" s="29"/>
      <c r="AMK31" s="29"/>
      <c r="AML31" s="29"/>
      <c r="AMM31" s="29"/>
      <c r="AMN31" s="29"/>
      <c r="AMO31" s="29"/>
      <c r="AMP31" s="29"/>
      <c r="AMQ31" s="29"/>
      <c r="AMR31" s="29"/>
      <c r="AMS31" s="29"/>
      <c r="AMT31" s="29"/>
      <c r="AMU31" s="29"/>
      <c r="AMV31" s="29"/>
      <c r="AMW31" s="29"/>
      <c r="AMX31" s="29"/>
      <c r="AMY31" s="29"/>
      <c r="AMZ31" s="29"/>
      <c r="ANA31" s="29"/>
      <c r="ANB31" s="29"/>
      <c r="ANC31" s="29"/>
      <c r="AND31" s="29"/>
      <c r="ANE31" s="29"/>
      <c r="ANF31" s="29"/>
      <c r="ANG31" s="29"/>
      <c r="ANH31" s="29"/>
      <c r="ANI31" s="29"/>
      <c r="ANJ31" s="29"/>
      <c r="ANK31" s="29"/>
      <c r="ANL31" s="29"/>
      <c r="ANM31" s="29"/>
      <c r="ANN31" s="29"/>
      <c r="ANO31" s="29"/>
      <c r="ANP31" s="29"/>
      <c r="ANQ31" s="29"/>
      <c r="ANR31" s="29"/>
      <c r="ANS31" s="29"/>
      <c r="ANT31" s="29"/>
      <c r="ANU31" s="29"/>
      <c r="ANV31" s="29"/>
      <c r="ANW31" s="29"/>
      <c r="ANX31" s="29"/>
      <c r="ANY31" s="29"/>
      <c r="ANZ31" s="29"/>
      <c r="AOA31" s="29"/>
      <c r="AOB31" s="29"/>
      <c r="AOC31" s="29"/>
      <c r="AOD31" s="29"/>
      <c r="AOE31" s="29"/>
      <c r="AOF31" s="29"/>
      <c r="AOG31" s="29"/>
      <c r="AOH31" s="29"/>
      <c r="AOI31" s="29"/>
      <c r="AOJ31" s="29"/>
      <c r="AOK31" s="29"/>
      <c r="AOL31" s="29"/>
      <c r="AOM31" s="29"/>
      <c r="AON31" s="29"/>
      <c r="AOO31" s="29"/>
      <c r="AOP31" s="29"/>
      <c r="AOQ31" s="29"/>
      <c r="AOR31" s="29"/>
      <c r="AOS31" s="29"/>
      <c r="AOT31" s="29"/>
      <c r="AOU31" s="29"/>
      <c r="AOV31" s="29"/>
      <c r="AOW31" s="29"/>
      <c r="AOX31" s="29"/>
      <c r="AOY31" s="29"/>
      <c r="AOZ31" s="29"/>
      <c r="APA31" s="29"/>
      <c r="APB31" s="29"/>
      <c r="APC31" s="29"/>
      <c r="APD31" s="29"/>
      <c r="APE31" s="29"/>
      <c r="APF31" s="29"/>
      <c r="APG31" s="29"/>
      <c r="APH31" s="29"/>
      <c r="API31" s="29"/>
      <c r="APJ31" s="29"/>
      <c r="APK31" s="29"/>
      <c r="APL31" s="29"/>
      <c r="APM31" s="29"/>
      <c r="APN31" s="29"/>
      <c r="APO31" s="29"/>
      <c r="APP31" s="29"/>
      <c r="APQ31" s="29"/>
      <c r="APR31" s="29"/>
      <c r="APS31" s="29"/>
      <c r="APT31" s="29"/>
      <c r="APU31" s="29"/>
      <c r="APV31" s="29"/>
      <c r="APW31" s="29"/>
      <c r="APX31" s="29"/>
      <c r="APY31" s="29"/>
      <c r="APZ31" s="29"/>
      <c r="AQA31" s="29"/>
      <c r="AQB31" s="29"/>
      <c r="AQC31" s="29"/>
      <c r="AQD31" s="29"/>
      <c r="AQE31" s="29"/>
      <c r="AQF31" s="29"/>
      <c r="AQG31" s="29"/>
      <c r="AQH31" s="29"/>
      <c r="AQI31" s="29"/>
      <c r="AQJ31" s="29"/>
      <c r="AQK31" s="29"/>
      <c r="AQL31" s="29"/>
      <c r="AQM31" s="29"/>
      <c r="AQN31" s="29"/>
      <c r="AQO31" s="29"/>
      <c r="AQP31" s="29"/>
      <c r="AQQ31" s="29"/>
      <c r="AQR31" s="29"/>
      <c r="AQS31" s="29"/>
      <c r="AQT31" s="29"/>
      <c r="AQU31" s="29"/>
      <c r="AQV31" s="29"/>
      <c r="AQW31" s="29"/>
      <c r="AQX31" s="29"/>
      <c r="AQY31" s="29"/>
      <c r="AQZ31" s="29"/>
      <c r="ARA31" s="29"/>
      <c r="ARB31" s="29"/>
      <c r="ARC31" s="29"/>
      <c r="ARD31" s="29"/>
      <c r="ARE31" s="29"/>
      <c r="ARF31" s="29"/>
      <c r="ARG31" s="29"/>
      <c r="ARH31" s="29"/>
      <c r="ARI31" s="29"/>
      <c r="ARJ31" s="29"/>
      <c r="ARK31" s="29"/>
      <c r="ARL31" s="29"/>
      <c r="ARM31" s="29"/>
      <c r="ARN31" s="29"/>
      <c r="ARO31" s="29"/>
      <c r="ARP31" s="29"/>
      <c r="ARQ31" s="29"/>
      <c r="ARR31" s="29"/>
      <c r="ARS31" s="29"/>
      <c r="ART31" s="29"/>
      <c r="ARU31" s="29"/>
      <c r="ARV31" s="29"/>
      <c r="ARW31" s="29"/>
      <c r="ARX31" s="29"/>
      <c r="ARY31" s="29"/>
      <c r="ARZ31" s="29"/>
      <c r="ASA31" s="29"/>
      <c r="ASB31" s="29"/>
      <c r="ASC31" s="29"/>
      <c r="ASD31" s="29"/>
      <c r="ASE31" s="29"/>
      <c r="ASF31" s="29"/>
      <c r="ASG31" s="29"/>
      <c r="ASH31" s="29"/>
      <c r="ASI31" s="29"/>
      <c r="ASJ31" s="29"/>
      <c r="ASK31" s="29"/>
      <c r="ASL31" s="29"/>
      <c r="ASM31" s="29"/>
      <c r="ASN31" s="29"/>
      <c r="ASO31" s="29"/>
      <c r="ASP31" s="29"/>
      <c r="ASQ31" s="29"/>
      <c r="ASR31" s="29"/>
      <c r="ASS31" s="29"/>
      <c r="AST31" s="29"/>
      <c r="ASU31" s="29"/>
      <c r="ASV31" s="29"/>
      <c r="ASW31" s="29"/>
      <c r="ASX31" s="29"/>
      <c r="ASY31" s="29"/>
      <c r="ASZ31" s="29"/>
      <c r="ATA31" s="29"/>
      <c r="ATB31" s="29"/>
      <c r="ATC31" s="29"/>
      <c r="ATD31" s="29"/>
      <c r="ATE31" s="29"/>
      <c r="ATF31" s="29"/>
      <c r="ATG31" s="29"/>
      <c r="ATH31" s="29"/>
      <c r="ATI31" s="29"/>
      <c r="ATJ31" s="29"/>
      <c r="ATK31" s="29"/>
      <c r="ATL31" s="29"/>
    </row>
    <row r="32" spans="1:1208" s="31" customFormat="1" ht="17.25" customHeight="1">
      <c r="A32" s="65">
        <v>16</v>
      </c>
      <c r="B32" s="84" t="s">
        <v>74</v>
      </c>
      <c r="C32" s="85"/>
      <c r="D32" s="66" t="s">
        <v>82</v>
      </c>
      <c r="E32" s="66"/>
      <c r="F32" s="66"/>
      <c r="G32" s="66"/>
      <c r="H32" s="63" t="s">
        <v>83</v>
      </c>
      <c r="I32" s="58"/>
      <c r="J32" s="59"/>
      <c r="K32" s="29"/>
      <c r="L32" s="26"/>
      <c r="M32" s="26"/>
      <c r="N32" s="26"/>
      <c r="O32" s="30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  <c r="IY32" s="29"/>
      <c r="IZ32" s="29"/>
      <c r="JA32" s="29"/>
      <c r="JB32" s="29"/>
      <c r="JC32" s="29"/>
      <c r="JD32" s="29"/>
      <c r="JE32" s="29"/>
      <c r="JF32" s="29"/>
      <c r="JG32" s="29"/>
      <c r="JH32" s="29"/>
      <c r="JI32" s="29"/>
      <c r="JJ32" s="29"/>
      <c r="JK32" s="29"/>
      <c r="JL32" s="29"/>
      <c r="JM32" s="29"/>
      <c r="JN32" s="29"/>
      <c r="JO32" s="29"/>
      <c r="JP32" s="29"/>
      <c r="JQ32" s="29"/>
      <c r="JR32" s="29"/>
      <c r="JS32" s="29"/>
      <c r="JT32" s="29"/>
      <c r="JU32" s="29"/>
      <c r="JV32" s="29"/>
      <c r="JW32" s="29"/>
      <c r="JX32" s="29"/>
      <c r="JY32" s="29"/>
      <c r="JZ32" s="29"/>
      <c r="KA32" s="29"/>
      <c r="KB32" s="29"/>
      <c r="KC32" s="29"/>
      <c r="KD32" s="29"/>
      <c r="KE32" s="29"/>
      <c r="KF32" s="29"/>
      <c r="KG32" s="29"/>
      <c r="KH32" s="29"/>
      <c r="KI32" s="29"/>
      <c r="KJ32" s="29"/>
      <c r="KK32" s="29"/>
      <c r="KL32" s="29"/>
      <c r="KM32" s="29"/>
      <c r="KN32" s="29"/>
      <c r="KO32" s="29"/>
      <c r="KP32" s="29"/>
      <c r="KQ32" s="29"/>
      <c r="KR32" s="29"/>
      <c r="KS32" s="29"/>
      <c r="KT32" s="29"/>
      <c r="KU32" s="29"/>
      <c r="KV32" s="29"/>
      <c r="KW32" s="29"/>
      <c r="KX32" s="29"/>
      <c r="KY32" s="29"/>
      <c r="KZ32" s="29"/>
      <c r="LA32" s="29"/>
      <c r="LB32" s="29"/>
      <c r="LC32" s="29"/>
      <c r="LD32" s="29"/>
      <c r="LE32" s="29"/>
      <c r="LF32" s="29"/>
      <c r="LG32" s="29"/>
      <c r="LH32" s="29"/>
      <c r="LI32" s="29"/>
      <c r="LJ32" s="29"/>
      <c r="LK32" s="29"/>
      <c r="LL32" s="29"/>
      <c r="LM32" s="29"/>
      <c r="LN32" s="29"/>
      <c r="LO32" s="29"/>
      <c r="LP32" s="29"/>
      <c r="LQ32" s="29"/>
      <c r="LR32" s="29"/>
      <c r="LS32" s="29"/>
      <c r="LT32" s="29"/>
      <c r="LU32" s="29"/>
      <c r="LV32" s="29"/>
      <c r="LW32" s="29"/>
      <c r="LX32" s="29"/>
      <c r="LY32" s="29"/>
      <c r="LZ32" s="29"/>
      <c r="MA32" s="29"/>
      <c r="MB32" s="29"/>
      <c r="MC32" s="29"/>
      <c r="MD32" s="29"/>
      <c r="ME32" s="29"/>
      <c r="MF32" s="29"/>
      <c r="MG32" s="29"/>
      <c r="MH32" s="29"/>
      <c r="MI32" s="29"/>
      <c r="MJ32" s="29"/>
      <c r="MK32" s="29"/>
      <c r="ML32" s="29"/>
      <c r="MM32" s="29"/>
      <c r="MN32" s="29"/>
      <c r="MO32" s="29"/>
      <c r="MP32" s="29"/>
      <c r="MQ32" s="29"/>
      <c r="MR32" s="29"/>
      <c r="MS32" s="29"/>
      <c r="MT32" s="29"/>
      <c r="MU32" s="29"/>
      <c r="MV32" s="29"/>
      <c r="MW32" s="29"/>
      <c r="MX32" s="29"/>
      <c r="MY32" s="29"/>
      <c r="MZ32" s="29"/>
      <c r="NA32" s="29"/>
      <c r="NB32" s="29"/>
      <c r="NC32" s="29"/>
      <c r="ND32" s="29"/>
      <c r="NE32" s="29"/>
      <c r="NF32" s="29"/>
      <c r="NG32" s="29"/>
      <c r="NH32" s="29"/>
      <c r="NI32" s="29"/>
      <c r="NJ32" s="29"/>
      <c r="NK32" s="29"/>
      <c r="NL32" s="29"/>
      <c r="NM32" s="29"/>
      <c r="NN32" s="29"/>
      <c r="NO32" s="29"/>
      <c r="NP32" s="29"/>
      <c r="NQ32" s="29"/>
      <c r="NR32" s="29"/>
      <c r="NS32" s="29"/>
      <c r="NT32" s="29"/>
      <c r="NU32" s="29"/>
      <c r="NV32" s="29"/>
      <c r="NW32" s="29"/>
      <c r="NX32" s="29"/>
      <c r="NY32" s="29"/>
      <c r="NZ32" s="29"/>
      <c r="OA32" s="29"/>
      <c r="OB32" s="29"/>
      <c r="OC32" s="29"/>
      <c r="OD32" s="29"/>
      <c r="OE32" s="29"/>
      <c r="OF32" s="29"/>
      <c r="OG32" s="29"/>
      <c r="OH32" s="29"/>
      <c r="OI32" s="29"/>
      <c r="OJ32" s="29"/>
      <c r="OK32" s="29"/>
      <c r="OL32" s="29"/>
      <c r="OM32" s="29"/>
      <c r="ON32" s="29"/>
      <c r="OO32" s="29"/>
      <c r="OP32" s="29"/>
      <c r="OQ32" s="29"/>
      <c r="OR32" s="29"/>
      <c r="OS32" s="29"/>
      <c r="OT32" s="29"/>
      <c r="OU32" s="29"/>
      <c r="OV32" s="29"/>
      <c r="OW32" s="29"/>
      <c r="OX32" s="29"/>
      <c r="OY32" s="29"/>
      <c r="OZ32" s="29"/>
      <c r="PA32" s="29"/>
      <c r="PB32" s="29"/>
      <c r="PC32" s="29"/>
      <c r="PD32" s="29"/>
      <c r="PE32" s="29"/>
      <c r="PF32" s="29"/>
      <c r="PG32" s="29"/>
      <c r="PH32" s="29"/>
      <c r="PI32" s="29"/>
      <c r="PJ32" s="29"/>
      <c r="PK32" s="29"/>
      <c r="PL32" s="29"/>
      <c r="PM32" s="29"/>
      <c r="PN32" s="29"/>
      <c r="PO32" s="29"/>
      <c r="PP32" s="29"/>
      <c r="PQ32" s="29"/>
      <c r="PR32" s="29"/>
      <c r="PS32" s="29"/>
      <c r="PT32" s="29"/>
      <c r="PU32" s="29"/>
      <c r="PV32" s="29"/>
      <c r="PW32" s="29"/>
      <c r="PX32" s="29"/>
      <c r="PY32" s="29"/>
      <c r="PZ32" s="29"/>
      <c r="QA32" s="29"/>
      <c r="QB32" s="29"/>
      <c r="QC32" s="29"/>
      <c r="QD32" s="29"/>
      <c r="QE32" s="29"/>
      <c r="QF32" s="29"/>
      <c r="QG32" s="29"/>
      <c r="QH32" s="29"/>
      <c r="QI32" s="29"/>
      <c r="QJ32" s="29"/>
      <c r="QK32" s="29"/>
      <c r="QL32" s="29"/>
      <c r="QM32" s="29"/>
      <c r="QN32" s="29"/>
      <c r="QO32" s="29"/>
      <c r="QP32" s="29"/>
      <c r="QQ32" s="29"/>
      <c r="QR32" s="29"/>
      <c r="QS32" s="29"/>
      <c r="QT32" s="29"/>
      <c r="QU32" s="29"/>
      <c r="QV32" s="29"/>
      <c r="QW32" s="29"/>
      <c r="QX32" s="29"/>
      <c r="QY32" s="29"/>
      <c r="QZ32" s="29"/>
      <c r="RA32" s="29"/>
      <c r="RB32" s="29"/>
      <c r="RC32" s="29"/>
      <c r="RD32" s="29"/>
      <c r="RE32" s="29"/>
      <c r="RF32" s="29"/>
      <c r="RG32" s="29"/>
      <c r="RH32" s="29"/>
      <c r="RI32" s="29"/>
      <c r="RJ32" s="29"/>
      <c r="RK32" s="29"/>
      <c r="RL32" s="29"/>
      <c r="RM32" s="29"/>
      <c r="RN32" s="29"/>
      <c r="RO32" s="29"/>
      <c r="RP32" s="29"/>
      <c r="RQ32" s="29"/>
      <c r="RR32" s="29"/>
      <c r="RS32" s="29"/>
      <c r="RT32" s="29"/>
      <c r="RU32" s="29"/>
      <c r="RV32" s="29"/>
      <c r="RW32" s="29"/>
      <c r="RX32" s="29"/>
      <c r="RY32" s="29"/>
      <c r="RZ32" s="29"/>
      <c r="SA32" s="29"/>
      <c r="SB32" s="29"/>
      <c r="SC32" s="29"/>
      <c r="SD32" s="29"/>
      <c r="SE32" s="29"/>
      <c r="SF32" s="29"/>
      <c r="SG32" s="29"/>
      <c r="SH32" s="29"/>
      <c r="SI32" s="29"/>
      <c r="SJ32" s="29"/>
      <c r="SK32" s="29"/>
      <c r="SL32" s="29"/>
      <c r="SM32" s="29"/>
      <c r="SN32" s="29"/>
      <c r="SO32" s="29"/>
      <c r="SP32" s="29"/>
      <c r="SQ32" s="29"/>
      <c r="SR32" s="29"/>
      <c r="SS32" s="29"/>
      <c r="ST32" s="29"/>
      <c r="SU32" s="29"/>
      <c r="SV32" s="29"/>
      <c r="SW32" s="29"/>
      <c r="SX32" s="29"/>
      <c r="SY32" s="29"/>
      <c r="SZ32" s="29"/>
      <c r="TA32" s="29"/>
      <c r="TB32" s="29"/>
      <c r="TC32" s="29"/>
      <c r="TD32" s="29"/>
      <c r="TE32" s="29"/>
      <c r="TF32" s="29"/>
      <c r="TG32" s="29"/>
      <c r="TH32" s="29"/>
      <c r="TI32" s="29"/>
      <c r="TJ32" s="29"/>
      <c r="TK32" s="29"/>
      <c r="TL32" s="29"/>
      <c r="TM32" s="29"/>
      <c r="TN32" s="29"/>
      <c r="TO32" s="29"/>
      <c r="TP32" s="29"/>
      <c r="TQ32" s="29"/>
      <c r="TR32" s="29"/>
      <c r="TS32" s="29"/>
      <c r="TT32" s="29"/>
      <c r="TU32" s="29"/>
      <c r="TV32" s="29"/>
      <c r="TW32" s="29"/>
      <c r="TX32" s="29"/>
      <c r="TY32" s="29"/>
      <c r="TZ32" s="29"/>
      <c r="UA32" s="29"/>
      <c r="UB32" s="29"/>
      <c r="UC32" s="29"/>
      <c r="UD32" s="29"/>
      <c r="UE32" s="29"/>
      <c r="UF32" s="29"/>
      <c r="UG32" s="29"/>
      <c r="UH32" s="29"/>
      <c r="UI32" s="29"/>
      <c r="UJ32" s="29"/>
      <c r="UK32" s="29"/>
      <c r="UL32" s="29"/>
      <c r="UM32" s="29"/>
      <c r="UN32" s="29"/>
      <c r="UO32" s="29"/>
      <c r="UP32" s="29"/>
      <c r="UQ32" s="29"/>
      <c r="UR32" s="29"/>
      <c r="US32" s="29"/>
      <c r="UT32" s="29"/>
      <c r="UU32" s="29"/>
      <c r="UV32" s="29"/>
      <c r="UW32" s="29"/>
      <c r="UX32" s="29"/>
      <c r="UY32" s="29"/>
      <c r="UZ32" s="29"/>
      <c r="VA32" s="29"/>
      <c r="VB32" s="29"/>
      <c r="VC32" s="29"/>
      <c r="VD32" s="29"/>
      <c r="VE32" s="29"/>
      <c r="VF32" s="29"/>
      <c r="VG32" s="29"/>
      <c r="VH32" s="29"/>
      <c r="VI32" s="29"/>
      <c r="VJ32" s="29"/>
      <c r="VK32" s="29"/>
      <c r="VL32" s="29"/>
      <c r="VM32" s="29"/>
      <c r="VN32" s="29"/>
      <c r="VO32" s="29"/>
      <c r="VP32" s="29"/>
      <c r="VQ32" s="29"/>
      <c r="VR32" s="29"/>
      <c r="VS32" s="29"/>
      <c r="VT32" s="29"/>
      <c r="VU32" s="29"/>
      <c r="VV32" s="29"/>
      <c r="VW32" s="29"/>
      <c r="VX32" s="29"/>
      <c r="VY32" s="29"/>
      <c r="VZ32" s="29"/>
      <c r="WA32" s="29"/>
      <c r="WB32" s="29"/>
      <c r="WC32" s="29"/>
      <c r="WD32" s="29"/>
      <c r="WE32" s="29"/>
      <c r="WF32" s="29"/>
      <c r="WG32" s="29"/>
      <c r="WH32" s="29"/>
      <c r="WI32" s="29"/>
      <c r="WJ32" s="29"/>
      <c r="WK32" s="29"/>
      <c r="WL32" s="29"/>
      <c r="WM32" s="29"/>
      <c r="WN32" s="29"/>
      <c r="WO32" s="29"/>
      <c r="WP32" s="29"/>
      <c r="WQ32" s="29"/>
      <c r="WR32" s="29"/>
      <c r="WS32" s="29"/>
      <c r="WT32" s="29"/>
      <c r="WU32" s="29"/>
      <c r="WV32" s="29"/>
      <c r="WW32" s="29"/>
      <c r="WX32" s="29"/>
      <c r="WY32" s="29"/>
      <c r="WZ32" s="29"/>
      <c r="XA32" s="29"/>
      <c r="XB32" s="29"/>
      <c r="XC32" s="29"/>
      <c r="XD32" s="29"/>
      <c r="XE32" s="29"/>
      <c r="XF32" s="29"/>
      <c r="XG32" s="29"/>
      <c r="XH32" s="29"/>
      <c r="XI32" s="29"/>
      <c r="XJ32" s="29"/>
      <c r="XK32" s="29"/>
      <c r="XL32" s="29"/>
      <c r="XM32" s="29"/>
      <c r="XN32" s="29"/>
      <c r="XO32" s="29"/>
      <c r="XP32" s="29"/>
      <c r="XQ32" s="29"/>
      <c r="XR32" s="29"/>
      <c r="XS32" s="29"/>
      <c r="XT32" s="29"/>
      <c r="XU32" s="29"/>
      <c r="XV32" s="29"/>
      <c r="XW32" s="29"/>
      <c r="XX32" s="29"/>
      <c r="XY32" s="29"/>
      <c r="XZ32" s="29"/>
      <c r="YA32" s="29"/>
      <c r="YB32" s="29"/>
      <c r="YC32" s="29"/>
      <c r="YD32" s="29"/>
      <c r="YE32" s="29"/>
      <c r="YF32" s="29"/>
      <c r="YG32" s="29"/>
      <c r="YH32" s="29"/>
      <c r="YI32" s="29"/>
      <c r="YJ32" s="29"/>
      <c r="YK32" s="29"/>
      <c r="YL32" s="29"/>
      <c r="YM32" s="29"/>
      <c r="YN32" s="29"/>
      <c r="YO32" s="29"/>
      <c r="YP32" s="29"/>
      <c r="YQ32" s="29"/>
      <c r="YR32" s="29"/>
      <c r="YS32" s="29"/>
      <c r="YT32" s="29"/>
      <c r="YU32" s="29"/>
      <c r="YV32" s="29"/>
      <c r="YW32" s="29"/>
      <c r="YX32" s="29"/>
      <c r="YY32" s="29"/>
      <c r="YZ32" s="29"/>
      <c r="ZA32" s="29"/>
      <c r="ZB32" s="29"/>
      <c r="ZC32" s="29"/>
      <c r="ZD32" s="29"/>
      <c r="ZE32" s="29"/>
      <c r="ZF32" s="29"/>
      <c r="ZG32" s="29"/>
      <c r="ZH32" s="29"/>
      <c r="ZI32" s="29"/>
      <c r="ZJ32" s="29"/>
      <c r="ZK32" s="29"/>
      <c r="ZL32" s="29"/>
      <c r="ZM32" s="29"/>
      <c r="ZN32" s="29"/>
      <c r="ZO32" s="29"/>
      <c r="ZP32" s="29"/>
      <c r="ZQ32" s="29"/>
      <c r="ZR32" s="29"/>
      <c r="ZS32" s="29"/>
      <c r="ZT32" s="29"/>
      <c r="ZU32" s="29"/>
      <c r="ZV32" s="29"/>
      <c r="ZW32" s="29"/>
      <c r="ZX32" s="29"/>
      <c r="ZY32" s="29"/>
      <c r="ZZ32" s="29"/>
      <c r="AAA32" s="29"/>
      <c r="AAB32" s="29"/>
      <c r="AAC32" s="29"/>
      <c r="AAD32" s="29"/>
      <c r="AAE32" s="29"/>
      <c r="AAF32" s="29"/>
      <c r="AAG32" s="29"/>
      <c r="AAH32" s="29"/>
      <c r="AAI32" s="29"/>
      <c r="AAJ32" s="29"/>
      <c r="AAK32" s="29"/>
      <c r="AAL32" s="29"/>
      <c r="AAM32" s="29"/>
      <c r="AAN32" s="29"/>
      <c r="AAO32" s="29"/>
      <c r="AAP32" s="29"/>
      <c r="AAQ32" s="29"/>
      <c r="AAR32" s="29"/>
      <c r="AAS32" s="29"/>
      <c r="AAT32" s="29"/>
      <c r="AAU32" s="29"/>
      <c r="AAV32" s="29"/>
      <c r="AAW32" s="29"/>
      <c r="AAX32" s="29"/>
      <c r="AAY32" s="29"/>
      <c r="AAZ32" s="29"/>
      <c r="ABA32" s="29"/>
      <c r="ABB32" s="29"/>
      <c r="ABC32" s="29"/>
      <c r="ABD32" s="29"/>
      <c r="ABE32" s="29"/>
      <c r="ABF32" s="29"/>
      <c r="ABG32" s="29"/>
      <c r="ABH32" s="29"/>
      <c r="ABI32" s="29"/>
      <c r="ABJ32" s="29"/>
      <c r="ABK32" s="29"/>
      <c r="ABL32" s="29"/>
      <c r="ABM32" s="29"/>
      <c r="ABN32" s="29"/>
      <c r="ABO32" s="29"/>
      <c r="ABP32" s="29"/>
      <c r="ABQ32" s="29"/>
      <c r="ABR32" s="29"/>
      <c r="ABS32" s="29"/>
      <c r="ABT32" s="29"/>
      <c r="ABU32" s="29"/>
      <c r="ABV32" s="29"/>
      <c r="ABW32" s="29"/>
      <c r="ABX32" s="29"/>
      <c r="ABY32" s="29"/>
      <c r="ABZ32" s="29"/>
      <c r="ACA32" s="29"/>
      <c r="ACB32" s="29"/>
      <c r="ACC32" s="29"/>
      <c r="ACD32" s="29"/>
      <c r="ACE32" s="29"/>
      <c r="ACF32" s="29"/>
      <c r="ACG32" s="29"/>
      <c r="ACH32" s="29"/>
      <c r="ACI32" s="29"/>
      <c r="ACJ32" s="29"/>
      <c r="ACK32" s="29"/>
      <c r="ACL32" s="29"/>
      <c r="ACM32" s="29"/>
      <c r="ACN32" s="29"/>
      <c r="ACO32" s="29"/>
      <c r="ACP32" s="29"/>
      <c r="ACQ32" s="29"/>
      <c r="ACR32" s="29"/>
      <c r="ACS32" s="29"/>
      <c r="ACT32" s="29"/>
      <c r="ACU32" s="29"/>
      <c r="ACV32" s="29"/>
      <c r="ACW32" s="29"/>
      <c r="ACX32" s="29"/>
      <c r="ACY32" s="29"/>
      <c r="ACZ32" s="29"/>
      <c r="ADA32" s="29"/>
      <c r="ADB32" s="29"/>
      <c r="ADC32" s="29"/>
      <c r="ADD32" s="29"/>
      <c r="ADE32" s="29"/>
      <c r="ADF32" s="29"/>
      <c r="ADG32" s="29"/>
      <c r="ADH32" s="29"/>
      <c r="ADI32" s="29"/>
      <c r="ADJ32" s="29"/>
      <c r="ADK32" s="29"/>
      <c r="ADL32" s="29"/>
      <c r="ADM32" s="29"/>
      <c r="ADN32" s="29"/>
      <c r="ADO32" s="29"/>
      <c r="ADP32" s="29"/>
      <c r="ADQ32" s="29"/>
      <c r="ADR32" s="29"/>
      <c r="ADS32" s="29"/>
      <c r="ADT32" s="29"/>
      <c r="ADU32" s="29"/>
      <c r="ADV32" s="29"/>
      <c r="ADW32" s="29"/>
      <c r="ADX32" s="29"/>
      <c r="ADY32" s="29"/>
      <c r="ADZ32" s="29"/>
      <c r="AEA32" s="29"/>
      <c r="AEB32" s="29"/>
      <c r="AEC32" s="29"/>
      <c r="AED32" s="29"/>
      <c r="AEE32" s="29"/>
      <c r="AEF32" s="29"/>
      <c r="AEG32" s="29"/>
      <c r="AEH32" s="29"/>
      <c r="AEI32" s="29"/>
      <c r="AEJ32" s="29"/>
      <c r="AEK32" s="29"/>
      <c r="AEL32" s="29"/>
      <c r="AEM32" s="29"/>
      <c r="AEN32" s="29"/>
      <c r="AEO32" s="29"/>
      <c r="AEP32" s="29"/>
      <c r="AEQ32" s="29"/>
      <c r="AER32" s="29"/>
      <c r="AES32" s="29"/>
      <c r="AET32" s="29"/>
      <c r="AEU32" s="29"/>
      <c r="AEV32" s="29"/>
      <c r="AEW32" s="29"/>
      <c r="AEX32" s="29"/>
      <c r="AEY32" s="29"/>
      <c r="AEZ32" s="29"/>
      <c r="AFA32" s="29"/>
      <c r="AFB32" s="29"/>
      <c r="AFC32" s="29"/>
      <c r="AFD32" s="29"/>
      <c r="AFE32" s="29"/>
      <c r="AFF32" s="29"/>
      <c r="AFG32" s="29"/>
      <c r="AFH32" s="29"/>
      <c r="AFI32" s="29"/>
      <c r="AFJ32" s="29"/>
      <c r="AFK32" s="29"/>
      <c r="AFL32" s="29"/>
      <c r="AFM32" s="29"/>
      <c r="AFN32" s="29"/>
      <c r="AFO32" s="29"/>
      <c r="AFP32" s="29"/>
      <c r="AFQ32" s="29"/>
      <c r="AFR32" s="29"/>
      <c r="AFS32" s="29"/>
      <c r="AFT32" s="29"/>
      <c r="AFU32" s="29"/>
      <c r="AFV32" s="29"/>
      <c r="AFW32" s="29"/>
      <c r="AFX32" s="29"/>
      <c r="AFY32" s="29"/>
      <c r="AFZ32" s="29"/>
      <c r="AGA32" s="29"/>
      <c r="AGB32" s="29"/>
      <c r="AGC32" s="29"/>
      <c r="AGD32" s="29"/>
      <c r="AGE32" s="29"/>
      <c r="AGF32" s="29"/>
      <c r="AGG32" s="29"/>
      <c r="AGH32" s="29"/>
      <c r="AGI32" s="29"/>
      <c r="AGJ32" s="29"/>
      <c r="AGK32" s="29"/>
      <c r="AGL32" s="29"/>
      <c r="AGM32" s="29"/>
      <c r="AGN32" s="29"/>
      <c r="AGO32" s="29"/>
      <c r="AGP32" s="29"/>
      <c r="AGQ32" s="29"/>
      <c r="AGR32" s="29"/>
      <c r="AGS32" s="29"/>
      <c r="AGT32" s="29"/>
      <c r="AGU32" s="29"/>
      <c r="AGV32" s="29"/>
      <c r="AGW32" s="29"/>
      <c r="AGX32" s="29"/>
      <c r="AGY32" s="29"/>
      <c r="AGZ32" s="29"/>
      <c r="AHA32" s="29"/>
      <c r="AHB32" s="29"/>
      <c r="AHC32" s="29"/>
      <c r="AHD32" s="29"/>
      <c r="AHE32" s="29"/>
      <c r="AHF32" s="29"/>
      <c r="AHG32" s="29"/>
      <c r="AHH32" s="29"/>
      <c r="AHI32" s="29"/>
      <c r="AHJ32" s="29"/>
      <c r="AHK32" s="29"/>
      <c r="AHL32" s="29"/>
      <c r="AHM32" s="29"/>
      <c r="AHN32" s="29"/>
      <c r="AHO32" s="29"/>
      <c r="AHP32" s="29"/>
      <c r="AHQ32" s="29"/>
      <c r="AHR32" s="29"/>
      <c r="AHS32" s="29"/>
      <c r="AHT32" s="29"/>
      <c r="AHU32" s="29"/>
      <c r="AHV32" s="29"/>
      <c r="AHW32" s="29"/>
      <c r="AHX32" s="29"/>
      <c r="AHY32" s="29"/>
      <c r="AHZ32" s="29"/>
      <c r="AIA32" s="29"/>
      <c r="AIB32" s="29"/>
      <c r="AIC32" s="29"/>
      <c r="AID32" s="29"/>
      <c r="AIE32" s="29"/>
      <c r="AIF32" s="29"/>
      <c r="AIG32" s="29"/>
      <c r="AIH32" s="29"/>
      <c r="AII32" s="29"/>
      <c r="AIJ32" s="29"/>
      <c r="AIK32" s="29"/>
      <c r="AIL32" s="29"/>
      <c r="AIM32" s="29"/>
      <c r="AIN32" s="29"/>
      <c r="AIO32" s="29"/>
      <c r="AIP32" s="29"/>
      <c r="AIQ32" s="29"/>
      <c r="AIR32" s="29"/>
      <c r="AIS32" s="29"/>
      <c r="AIT32" s="29"/>
      <c r="AIU32" s="29"/>
      <c r="AIV32" s="29"/>
      <c r="AIW32" s="29"/>
      <c r="AIX32" s="29"/>
      <c r="AIY32" s="29"/>
      <c r="AIZ32" s="29"/>
      <c r="AJA32" s="29"/>
      <c r="AJB32" s="29"/>
      <c r="AJC32" s="29"/>
      <c r="AJD32" s="29"/>
      <c r="AJE32" s="29"/>
      <c r="AJF32" s="29"/>
      <c r="AJG32" s="29"/>
      <c r="AJH32" s="29"/>
      <c r="AJI32" s="29"/>
      <c r="AJJ32" s="29"/>
      <c r="AJK32" s="29"/>
      <c r="AJL32" s="29"/>
      <c r="AJM32" s="29"/>
      <c r="AJN32" s="29"/>
      <c r="AJO32" s="29"/>
      <c r="AJP32" s="29"/>
      <c r="AJQ32" s="29"/>
      <c r="AJR32" s="29"/>
      <c r="AJS32" s="29"/>
      <c r="AJT32" s="29"/>
      <c r="AJU32" s="29"/>
      <c r="AJV32" s="29"/>
      <c r="AJW32" s="29"/>
      <c r="AJX32" s="29"/>
      <c r="AJY32" s="29"/>
      <c r="AJZ32" s="29"/>
      <c r="AKA32" s="29"/>
      <c r="AKB32" s="29"/>
      <c r="AKC32" s="29"/>
      <c r="AKD32" s="29"/>
      <c r="AKE32" s="29"/>
      <c r="AKF32" s="29"/>
      <c r="AKG32" s="29"/>
      <c r="AKH32" s="29"/>
      <c r="AKI32" s="29"/>
      <c r="AKJ32" s="29"/>
      <c r="AKK32" s="29"/>
      <c r="AKL32" s="29"/>
      <c r="AKM32" s="29"/>
      <c r="AKN32" s="29"/>
      <c r="AKO32" s="29"/>
      <c r="AKP32" s="29"/>
      <c r="AKQ32" s="29"/>
      <c r="AKR32" s="29"/>
      <c r="AKS32" s="29"/>
      <c r="AKT32" s="29"/>
      <c r="AKU32" s="29"/>
      <c r="AKV32" s="29"/>
      <c r="AKW32" s="29"/>
      <c r="AKX32" s="29"/>
      <c r="AKY32" s="29"/>
      <c r="AKZ32" s="29"/>
      <c r="ALA32" s="29"/>
      <c r="ALB32" s="29"/>
      <c r="ALC32" s="29"/>
      <c r="ALD32" s="29"/>
      <c r="ALE32" s="29"/>
      <c r="ALF32" s="29"/>
      <c r="ALG32" s="29"/>
      <c r="ALH32" s="29"/>
      <c r="ALI32" s="29"/>
      <c r="ALJ32" s="29"/>
      <c r="ALK32" s="29"/>
      <c r="ALL32" s="29"/>
      <c r="ALM32" s="29"/>
      <c r="ALN32" s="29"/>
      <c r="ALO32" s="29"/>
      <c r="ALP32" s="29"/>
      <c r="ALQ32" s="29"/>
      <c r="ALR32" s="29"/>
      <c r="ALS32" s="29"/>
      <c r="ALT32" s="29"/>
      <c r="ALU32" s="29"/>
      <c r="ALV32" s="29"/>
      <c r="ALW32" s="29"/>
      <c r="ALX32" s="29"/>
      <c r="ALY32" s="29"/>
      <c r="ALZ32" s="29"/>
      <c r="AMA32" s="29"/>
      <c r="AMB32" s="29"/>
      <c r="AMC32" s="29"/>
      <c r="AMD32" s="29"/>
      <c r="AME32" s="29"/>
      <c r="AMF32" s="29"/>
      <c r="AMG32" s="29"/>
      <c r="AMH32" s="29"/>
      <c r="AMI32" s="29"/>
      <c r="AMJ32" s="29"/>
      <c r="AMK32" s="29"/>
      <c r="AML32" s="29"/>
      <c r="AMM32" s="29"/>
      <c r="AMN32" s="29"/>
      <c r="AMO32" s="29"/>
      <c r="AMP32" s="29"/>
      <c r="AMQ32" s="29"/>
      <c r="AMR32" s="29"/>
      <c r="AMS32" s="29"/>
      <c r="AMT32" s="29"/>
      <c r="AMU32" s="29"/>
      <c r="AMV32" s="29"/>
      <c r="AMW32" s="29"/>
      <c r="AMX32" s="29"/>
      <c r="AMY32" s="29"/>
      <c r="AMZ32" s="29"/>
      <c r="ANA32" s="29"/>
      <c r="ANB32" s="29"/>
      <c r="ANC32" s="29"/>
      <c r="AND32" s="29"/>
      <c r="ANE32" s="29"/>
      <c r="ANF32" s="29"/>
      <c r="ANG32" s="29"/>
      <c r="ANH32" s="29"/>
      <c r="ANI32" s="29"/>
      <c r="ANJ32" s="29"/>
      <c r="ANK32" s="29"/>
      <c r="ANL32" s="29"/>
      <c r="ANM32" s="29"/>
      <c r="ANN32" s="29"/>
      <c r="ANO32" s="29"/>
      <c r="ANP32" s="29"/>
      <c r="ANQ32" s="29"/>
      <c r="ANR32" s="29"/>
      <c r="ANS32" s="29"/>
      <c r="ANT32" s="29"/>
      <c r="ANU32" s="29"/>
      <c r="ANV32" s="29"/>
      <c r="ANW32" s="29"/>
      <c r="ANX32" s="29"/>
      <c r="ANY32" s="29"/>
      <c r="ANZ32" s="29"/>
      <c r="AOA32" s="29"/>
      <c r="AOB32" s="29"/>
      <c r="AOC32" s="29"/>
      <c r="AOD32" s="29"/>
      <c r="AOE32" s="29"/>
      <c r="AOF32" s="29"/>
      <c r="AOG32" s="29"/>
      <c r="AOH32" s="29"/>
      <c r="AOI32" s="29"/>
      <c r="AOJ32" s="29"/>
      <c r="AOK32" s="29"/>
      <c r="AOL32" s="29"/>
      <c r="AOM32" s="29"/>
      <c r="AON32" s="29"/>
      <c r="AOO32" s="29"/>
      <c r="AOP32" s="29"/>
      <c r="AOQ32" s="29"/>
      <c r="AOR32" s="29"/>
      <c r="AOS32" s="29"/>
      <c r="AOT32" s="29"/>
      <c r="AOU32" s="29"/>
      <c r="AOV32" s="29"/>
      <c r="AOW32" s="29"/>
      <c r="AOX32" s="29"/>
      <c r="AOY32" s="29"/>
      <c r="AOZ32" s="29"/>
      <c r="APA32" s="29"/>
      <c r="APB32" s="29"/>
      <c r="APC32" s="29"/>
      <c r="APD32" s="29"/>
      <c r="APE32" s="29"/>
      <c r="APF32" s="29"/>
      <c r="APG32" s="29"/>
      <c r="APH32" s="29"/>
      <c r="API32" s="29"/>
      <c r="APJ32" s="29"/>
      <c r="APK32" s="29"/>
      <c r="APL32" s="29"/>
      <c r="APM32" s="29"/>
      <c r="APN32" s="29"/>
      <c r="APO32" s="29"/>
      <c r="APP32" s="29"/>
      <c r="APQ32" s="29"/>
      <c r="APR32" s="29"/>
      <c r="APS32" s="29"/>
      <c r="APT32" s="29"/>
      <c r="APU32" s="29"/>
      <c r="APV32" s="29"/>
      <c r="APW32" s="29"/>
      <c r="APX32" s="29"/>
      <c r="APY32" s="29"/>
      <c r="APZ32" s="29"/>
      <c r="AQA32" s="29"/>
      <c r="AQB32" s="29"/>
      <c r="AQC32" s="29"/>
      <c r="AQD32" s="29"/>
      <c r="AQE32" s="29"/>
      <c r="AQF32" s="29"/>
      <c r="AQG32" s="29"/>
      <c r="AQH32" s="29"/>
      <c r="AQI32" s="29"/>
      <c r="AQJ32" s="29"/>
      <c r="AQK32" s="29"/>
      <c r="AQL32" s="29"/>
      <c r="AQM32" s="29"/>
      <c r="AQN32" s="29"/>
      <c r="AQO32" s="29"/>
      <c r="AQP32" s="29"/>
      <c r="AQQ32" s="29"/>
      <c r="AQR32" s="29"/>
      <c r="AQS32" s="29"/>
      <c r="AQT32" s="29"/>
      <c r="AQU32" s="29"/>
      <c r="AQV32" s="29"/>
      <c r="AQW32" s="29"/>
      <c r="AQX32" s="29"/>
      <c r="AQY32" s="29"/>
      <c r="AQZ32" s="29"/>
      <c r="ARA32" s="29"/>
      <c r="ARB32" s="29"/>
      <c r="ARC32" s="29"/>
      <c r="ARD32" s="29"/>
      <c r="ARE32" s="29"/>
      <c r="ARF32" s="29"/>
      <c r="ARG32" s="29"/>
      <c r="ARH32" s="29"/>
      <c r="ARI32" s="29"/>
      <c r="ARJ32" s="29"/>
      <c r="ARK32" s="29"/>
      <c r="ARL32" s="29"/>
      <c r="ARM32" s="29"/>
      <c r="ARN32" s="29"/>
      <c r="ARO32" s="29"/>
      <c r="ARP32" s="29"/>
      <c r="ARQ32" s="29"/>
      <c r="ARR32" s="29"/>
      <c r="ARS32" s="29"/>
      <c r="ART32" s="29"/>
      <c r="ARU32" s="29"/>
      <c r="ARV32" s="29"/>
      <c r="ARW32" s="29"/>
      <c r="ARX32" s="29"/>
      <c r="ARY32" s="29"/>
      <c r="ARZ32" s="29"/>
      <c r="ASA32" s="29"/>
      <c r="ASB32" s="29"/>
      <c r="ASC32" s="29"/>
      <c r="ASD32" s="29"/>
      <c r="ASE32" s="29"/>
      <c r="ASF32" s="29"/>
      <c r="ASG32" s="29"/>
      <c r="ASH32" s="29"/>
      <c r="ASI32" s="29"/>
      <c r="ASJ32" s="29"/>
      <c r="ASK32" s="29"/>
      <c r="ASL32" s="29"/>
      <c r="ASM32" s="29"/>
      <c r="ASN32" s="29"/>
      <c r="ASO32" s="29"/>
      <c r="ASP32" s="29"/>
      <c r="ASQ32" s="29"/>
      <c r="ASR32" s="29"/>
      <c r="ASS32" s="29"/>
      <c r="AST32" s="29"/>
      <c r="ASU32" s="29"/>
      <c r="ASV32" s="29"/>
      <c r="ASW32" s="29"/>
      <c r="ASX32" s="29"/>
      <c r="ASY32" s="29"/>
      <c r="ASZ32" s="29"/>
      <c r="ATA32" s="29"/>
      <c r="ATB32" s="29"/>
      <c r="ATC32" s="29"/>
      <c r="ATD32" s="29"/>
      <c r="ATE32" s="29"/>
      <c r="ATF32" s="29"/>
      <c r="ATG32" s="29"/>
      <c r="ATH32" s="29"/>
      <c r="ATI32" s="29"/>
      <c r="ATJ32" s="29"/>
      <c r="ATK32" s="29"/>
      <c r="ATL32" s="29"/>
    </row>
    <row r="33" spans="1:1208" s="31" customFormat="1" ht="17.25" customHeight="1">
      <c r="A33" s="65">
        <v>17</v>
      </c>
      <c r="B33" s="84" t="s">
        <v>75</v>
      </c>
      <c r="C33" s="85"/>
      <c r="D33" s="66" t="s">
        <v>82</v>
      </c>
      <c r="E33" s="66"/>
      <c r="F33" s="66"/>
      <c r="G33" s="66"/>
      <c r="H33" s="63" t="s">
        <v>83</v>
      </c>
      <c r="I33" s="58"/>
      <c r="J33" s="59"/>
      <c r="K33" s="29"/>
      <c r="L33" s="26"/>
      <c r="M33" s="26"/>
      <c r="N33" s="26"/>
      <c r="O33" s="3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29"/>
      <c r="LX33" s="29"/>
      <c r="LY33" s="29"/>
      <c r="LZ33" s="29"/>
      <c r="MA33" s="29"/>
      <c r="MB33" s="29"/>
      <c r="MC33" s="29"/>
      <c r="MD33" s="29"/>
      <c r="ME33" s="29"/>
      <c r="MF33" s="29"/>
      <c r="MG33" s="29"/>
      <c r="MH33" s="29"/>
      <c r="MI33" s="29"/>
      <c r="MJ33" s="29"/>
      <c r="MK33" s="29"/>
      <c r="ML33" s="29"/>
      <c r="MM33" s="29"/>
      <c r="MN33" s="29"/>
      <c r="MO33" s="29"/>
      <c r="MP33" s="29"/>
      <c r="MQ33" s="29"/>
      <c r="MR33" s="29"/>
      <c r="MS33" s="29"/>
      <c r="MT33" s="29"/>
      <c r="MU33" s="29"/>
      <c r="MV33" s="29"/>
      <c r="MW33" s="29"/>
      <c r="MX33" s="29"/>
      <c r="MY33" s="29"/>
      <c r="MZ33" s="29"/>
      <c r="NA33" s="29"/>
      <c r="NB33" s="29"/>
      <c r="NC33" s="29"/>
      <c r="ND33" s="29"/>
      <c r="NE33" s="29"/>
      <c r="NF33" s="29"/>
      <c r="NG33" s="29"/>
      <c r="NH33" s="29"/>
      <c r="NI33" s="29"/>
      <c r="NJ33" s="29"/>
      <c r="NK33" s="29"/>
      <c r="NL33" s="29"/>
      <c r="NM33" s="29"/>
      <c r="NN33" s="29"/>
      <c r="NO33" s="29"/>
      <c r="NP33" s="29"/>
      <c r="NQ33" s="29"/>
      <c r="NR33" s="29"/>
      <c r="NS33" s="29"/>
      <c r="NT33" s="29"/>
      <c r="NU33" s="29"/>
      <c r="NV33" s="29"/>
      <c r="NW33" s="29"/>
      <c r="NX33" s="29"/>
      <c r="NY33" s="29"/>
      <c r="NZ33" s="29"/>
      <c r="OA33" s="29"/>
      <c r="OB33" s="29"/>
      <c r="OC33" s="29"/>
      <c r="OD33" s="29"/>
      <c r="OE33" s="29"/>
      <c r="OF33" s="29"/>
      <c r="OG33" s="29"/>
      <c r="OH33" s="29"/>
      <c r="OI33" s="29"/>
      <c r="OJ33" s="29"/>
      <c r="OK33" s="29"/>
      <c r="OL33" s="29"/>
      <c r="OM33" s="29"/>
      <c r="ON33" s="29"/>
      <c r="OO33" s="29"/>
      <c r="OP33" s="29"/>
      <c r="OQ33" s="29"/>
      <c r="OR33" s="29"/>
      <c r="OS33" s="29"/>
      <c r="OT33" s="29"/>
      <c r="OU33" s="29"/>
      <c r="OV33" s="29"/>
      <c r="OW33" s="29"/>
      <c r="OX33" s="29"/>
      <c r="OY33" s="29"/>
      <c r="OZ33" s="29"/>
      <c r="PA33" s="29"/>
      <c r="PB33" s="29"/>
      <c r="PC33" s="29"/>
      <c r="PD33" s="29"/>
      <c r="PE33" s="29"/>
      <c r="PF33" s="29"/>
      <c r="PG33" s="29"/>
      <c r="PH33" s="29"/>
      <c r="PI33" s="29"/>
      <c r="PJ33" s="29"/>
      <c r="PK33" s="29"/>
      <c r="PL33" s="29"/>
      <c r="PM33" s="29"/>
      <c r="PN33" s="29"/>
      <c r="PO33" s="29"/>
      <c r="PP33" s="29"/>
      <c r="PQ33" s="29"/>
      <c r="PR33" s="29"/>
      <c r="PS33" s="29"/>
      <c r="PT33" s="29"/>
      <c r="PU33" s="29"/>
      <c r="PV33" s="29"/>
      <c r="PW33" s="29"/>
      <c r="PX33" s="29"/>
      <c r="PY33" s="29"/>
      <c r="PZ33" s="29"/>
      <c r="QA33" s="29"/>
      <c r="QB33" s="29"/>
      <c r="QC33" s="29"/>
      <c r="QD33" s="29"/>
      <c r="QE33" s="29"/>
      <c r="QF33" s="29"/>
      <c r="QG33" s="29"/>
      <c r="QH33" s="29"/>
      <c r="QI33" s="29"/>
      <c r="QJ33" s="29"/>
      <c r="QK33" s="29"/>
      <c r="QL33" s="29"/>
      <c r="QM33" s="29"/>
      <c r="QN33" s="29"/>
      <c r="QO33" s="29"/>
      <c r="QP33" s="29"/>
      <c r="QQ33" s="29"/>
      <c r="QR33" s="29"/>
      <c r="QS33" s="29"/>
      <c r="QT33" s="29"/>
      <c r="QU33" s="29"/>
      <c r="QV33" s="29"/>
      <c r="QW33" s="29"/>
      <c r="QX33" s="29"/>
      <c r="QY33" s="29"/>
      <c r="QZ33" s="29"/>
      <c r="RA33" s="29"/>
      <c r="RB33" s="29"/>
      <c r="RC33" s="29"/>
      <c r="RD33" s="29"/>
      <c r="RE33" s="29"/>
      <c r="RF33" s="29"/>
      <c r="RG33" s="29"/>
      <c r="RH33" s="29"/>
      <c r="RI33" s="29"/>
      <c r="RJ33" s="29"/>
      <c r="RK33" s="29"/>
      <c r="RL33" s="29"/>
      <c r="RM33" s="29"/>
      <c r="RN33" s="29"/>
      <c r="RO33" s="29"/>
      <c r="RP33" s="29"/>
      <c r="RQ33" s="29"/>
      <c r="RR33" s="29"/>
      <c r="RS33" s="29"/>
      <c r="RT33" s="29"/>
      <c r="RU33" s="29"/>
      <c r="RV33" s="29"/>
      <c r="RW33" s="29"/>
      <c r="RX33" s="29"/>
      <c r="RY33" s="29"/>
      <c r="RZ33" s="29"/>
      <c r="SA33" s="29"/>
      <c r="SB33" s="29"/>
      <c r="SC33" s="29"/>
      <c r="SD33" s="29"/>
      <c r="SE33" s="29"/>
      <c r="SF33" s="29"/>
      <c r="SG33" s="29"/>
      <c r="SH33" s="29"/>
      <c r="SI33" s="29"/>
      <c r="SJ33" s="29"/>
      <c r="SK33" s="29"/>
      <c r="SL33" s="29"/>
      <c r="SM33" s="29"/>
      <c r="SN33" s="29"/>
      <c r="SO33" s="29"/>
      <c r="SP33" s="29"/>
      <c r="SQ33" s="29"/>
      <c r="SR33" s="29"/>
      <c r="SS33" s="29"/>
      <c r="ST33" s="29"/>
      <c r="SU33" s="29"/>
      <c r="SV33" s="29"/>
      <c r="SW33" s="29"/>
      <c r="SX33" s="29"/>
      <c r="SY33" s="29"/>
      <c r="SZ33" s="29"/>
      <c r="TA33" s="29"/>
      <c r="TB33" s="29"/>
      <c r="TC33" s="29"/>
      <c r="TD33" s="29"/>
      <c r="TE33" s="29"/>
      <c r="TF33" s="29"/>
      <c r="TG33" s="29"/>
      <c r="TH33" s="29"/>
      <c r="TI33" s="29"/>
      <c r="TJ33" s="29"/>
      <c r="TK33" s="29"/>
      <c r="TL33" s="29"/>
      <c r="TM33" s="29"/>
      <c r="TN33" s="29"/>
      <c r="TO33" s="29"/>
      <c r="TP33" s="29"/>
      <c r="TQ33" s="29"/>
      <c r="TR33" s="29"/>
      <c r="TS33" s="29"/>
      <c r="TT33" s="29"/>
      <c r="TU33" s="29"/>
      <c r="TV33" s="29"/>
      <c r="TW33" s="29"/>
      <c r="TX33" s="29"/>
      <c r="TY33" s="29"/>
      <c r="TZ33" s="29"/>
      <c r="UA33" s="29"/>
      <c r="UB33" s="29"/>
      <c r="UC33" s="29"/>
      <c r="UD33" s="29"/>
      <c r="UE33" s="29"/>
      <c r="UF33" s="29"/>
      <c r="UG33" s="29"/>
      <c r="UH33" s="29"/>
      <c r="UI33" s="29"/>
      <c r="UJ33" s="29"/>
      <c r="UK33" s="29"/>
      <c r="UL33" s="29"/>
      <c r="UM33" s="29"/>
      <c r="UN33" s="29"/>
      <c r="UO33" s="29"/>
      <c r="UP33" s="29"/>
      <c r="UQ33" s="29"/>
      <c r="UR33" s="29"/>
      <c r="US33" s="29"/>
      <c r="UT33" s="29"/>
      <c r="UU33" s="29"/>
      <c r="UV33" s="29"/>
      <c r="UW33" s="29"/>
      <c r="UX33" s="29"/>
      <c r="UY33" s="29"/>
      <c r="UZ33" s="29"/>
      <c r="VA33" s="29"/>
      <c r="VB33" s="29"/>
      <c r="VC33" s="29"/>
      <c r="VD33" s="29"/>
      <c r="VE33" s="29"/>
      <c r="VF33" s="29"/>
      <c r="VG33" s="29"/>
      <c r="VH33" s="29"/>
      <c r="VI33" s="29"/>
      <c r="VJ33" s="29"/>
      <c r="VK33" s="29"/>
      <c r="VL33" s="29"/>
      <c r="VM33" s="29"/>
      <c r="VN33" s="29"/>
      <c r="VO33" s="29"/>
      <c r="VP33" s="29"/>
      <c r="VQ33" s="29"/>
      <c r="VR33" s="29"/>
      <c r="VS33" s="29"/>
      <c r="VT33" s="29"/>
      <c r="VU33" s="29"/>
      <c r="VV33" s="29"/>
      <c r="VW33" s="29"/>
      <c r="VX33" s="29"/>
      <c r="VY33" s="29"/>
      <c r="VZ33" s="29"/>
      <c r="WA33" s="29"/>
      <c r="WB33" s="29"/>
      <c r="WC33" s="29"/>
      <c r="WD33" s="29"/>
      <c r="WE33" s="29"/>
      <c r="WF33" s="29"/>
      <c r="WG33" s="29"/>
      <c r="WH33" s="29"/>
      <c r="WI33" s="29"/>
      <c r="WJ33" s="29"/>
      <c r="WK33" s="29"/>
      <c r="WL33" s="29"/>
      <c r="WM33" s="29"/>
      <c r="WN33" s="29"/>
      <c r="WO33" s="29"/>
      <c r="WP33" s="29"/>
      <c r="WQ33" s="29"/>
      <c r="WR33" s="29"/>
      <c r="WS33" s="29"/>
      <c r="WT33" s="29"/>
      <c r="WU33" s="29"/>
      <c r="WV33" s="29"/>
      <c r="WW33" s="29"/>
      <c r="WX33" s="29"/>
      <c r="WY33" s="29"/>
      <c r="WZ33" s="29"/>
      <c r="XA33" s="29"/>
      <c r="XB33" s="29"/>
      <c r="XC33" s="29"/>
      <c r="XD33" s="29"/>
      <c r="XE33" s="29"/>
      <c r="XF33" s="29"/>
      <c r="XG33" s="29"/>
      <c r="XH33" s="29"/>
      <c r="XI33" s="29"/>
      <c r="XJ33" s="29"/>
      <c r="XK33" s="29"/>
      <c r="XL33" s="29"/>
      <c r="XM33" s="29"/>
      <c r="XN33" s="29"/>
      <c r="XO33" s="29"/>
      <c r="XP33" s="29"/>
      <c r="XQ33" s="29"/>
      <c r="XR33" s="29"/>
      <c r="XS33" s="29"/>
      <c r="XT33" s="29"/>
      <c r="XU33" s="29"/>
      <c r="XV33" s="29"/>
      <c r="XW33" s="29"/>
      <c r="XX33" s="29"/>
      <c r="XY33" s="29"/>
      <c r="XZ33" s="29"/>
      <c r="YA33" s="29"/>
      <c r="YB33" s="29"/>
      <c r="YC33" s="29"/>
      <c r="YD33" s="29"/>
      <c r="YE33" s="29"/>
      <c r="YF33" s="29"/>
      <c r="YG33" s="29"/>
      <c r="YH33" s="29"/>
      <c r="YI33" s="29"/>
      <c r="YJ33" s="29"/>
      <c r="YK33" s="29"/>
      <c r="YL33" s="29"/>
      <c r="YM33" s="29"/>
      <c r="YN33" s="29"/>
      <c r="YO33" s="29"/>
      <c r="YP33" s="29"/>
      <c r="YQ33" s="29"/>
      <c r="YR33" s="29"/>
      <c r="YS33" s="29"/>
      <c r="YT33" s="29"/>
      <c r="YU33" s="29"/>
      <c r="YV33" s="29"/>
      <c r="YW33" s="29"/>
      <c r="YX33" s="29"/>
      <c r="YY33" s="29"/>
      <c r="YZ33" s="29"/>
      <c r="ZA33" s="29"/>
      <c r="ZB33" s="29"/>
      <c r="ZC33" s="29"/>
      <c r="ZD33" s="29"/>
      <c r="ZE33" s="29"/>
      <c r="ZF33" s="29"/>
      <c r="ZG33" s="29"/>
      <c r="ZH33" s="29"/>
      <c r="ZI33" s="29"/>
      <c r="ZJ33" s="29"/>
      <c r="ZK33" s="29"/>
      <c r="ZL33" s="29"/>
      <c r="ZM33" s="29"/>
      <c r="ZN33" s="29"/>
      <c r="ZO33" s="29"/>
      <c r="ZP33" s="29"/>
      <c r="ZQ33" s="29"/>
      <c r="ZR33" s="29"/>
      <c r="ZS33" s="29"/>
      <c r="ZT33" s="29"/>
      <c r="ZU33" s="29"/>
      <c r="ZV33" s="29"/>
      <c r="ZW33" s="29"/>
      <c r="ZX33" s="29"/>
      <c r="ZY33" s="29"/>
      <c r="ZZ33" s="29"/>
      <c r="AAA33" s="29"/>
      <c r="AAB33" s="29"/>
      <c r="AAC33" s="29"/>
      <c r="AAD33" s="29"/>
      <c r="AAE33" s="29"/>
      <c r="AAF33" s="29"/>
      <c r="AAG33" s="29"/>
      <c r="AAH33" s="29"/>
      <c r="AAI33" s="29"/>
      <c r="AAJ33" s="29"/>
      <c r="AAK33" s="29"/>
      <c r="AAL33" s="29"/>
      <c r="AAM33" s="29"/>
      <c r="AAN33" s="29"/>
      <c r="AAO33" s="29"/>
      <c r="AAP33" s="29"/>
      <c r="AAQ33" s="29"/>
      <c r="AAR33" s="29"/>
      <c r="AAS33" s="29"/>
      <c r="AAT33" s="29"/>
      <c r="AAU33" s="29"/>
      <c r="AAV33" s="29"/>
      <c r="AAW33" s="29"/>
      <c r="AAX33" s="29"/>
      <c r="AAY33" s="29"/>
      <c r="AAZ33" s="29"/>
      <c r="ABA33" s="29"/>
      <c r="ABB33" s="29"/>
      <c r="ABC33" s="29"/>
      <c r="ABD33" s="29"/>
      <c r="ABE33" s="29"/>
      <c r="ABF33" s="29"/>
      <c r="ABG33" s="29"/>
      <c r="ABH33" s="29"/>
      <c r="ABI33" s="29"/>
      <c r="ABJ33" s="29"/>
      <c r="ABK33" s="29"/>
      <c r="ABL33" s="29"/>
      <c r="ABM33" s="29"/>
      <c r="ABN33" s="29"/>
      <c r="ABO33" s="29"/>
      <c r="ABP33" s="29"/>
      <c r="ABQ33" s="29"/>
      <c r="ABR33" s="29"/>
      <c r="ABS33" s="29"/>
      <c r="ABT33" s="29"/>
      <c r="ABU33" s="29"/>
      <c r="ABV33" s="29"/>
      <c r="ABW33" s="29"/>
      <c r="ABX33" s="29"/>
      <c r="ABY33" s="29"/>
      <c r="ABZ33" s="29"/>
      <c r="ACA33" s="29"/>
      <c r="ACB33" s="29"/>
      <c r="ACC33" s="29"/>
      <c r="ACD33" s="29"/>
      <c r="ACE33" s="29"/>
      <c r="ACF33" s="29"/>
      <c r="ACG33" s="29"/>
      <c r="ACH33" s="29"/>
      <c r="ACI33" s="29"/>
      <c r="ACJ33" s="29"/>
      <c r="ACK33" s="29"/>
      <c r="ACL33" s="29"/>
      <c r="ACM33" s="29"/>
      <c r="ACN33" s="29"/>
      <c r="ACO33" s="29"/>
      <c r="ACP33" s="29"/>
      <c r="ACQ33" s="29"/>
      <c r="ACR33" s="29"/>
      <c r="ACS33" s="29"/>
      <c r="ACT33" s="29"/>
      <c r="ACU33" s="29"/>
      <c r="ACV33" s="29"/>
      <c r="ACW33" s="29"/>
      <c r="ACX33" s="29"/>
      <c r="ACY33" s="29"/>
      <c r="ACZ33" s="29"/>
      <c r="ADA33" s="29"/>
      <c r="ADB33" s="29"/>
      <c r="ADC33" s="29"/>
      <c r="ADD33" s="29"/>
      <c r="ADE33" s="29"/>
      <c r="ADF33" s="29"/>
      <c r="ADG33" s="29"/>
      <c r="ADH33" s="29"/>
      <c r="ADI33" s="29"/>
      <c r="ADJ33" s="29"/>
      <c r="ADK33" s="29"/>
      <c r="ADL33" s="29"/>
      <c r="ADM33" s="29"/>
      <c r="ADN33" s="29"/>
      <c r="ADO33" s="29"/>
      <c r="ADP33" s="29"/>
      <c r="ADQ33" s="29"/>
      <c r="ADR33" s="29"/>
      <c r="ADS33" s="29"/>
      <c r="ADT33" s="29"/>
      <c r="ADU33" s="29"/>
      <c r="ADV33" s="29"/>
      <c r="ADW33" s="29"/>
      <c r="ADX33" s="29"/>
      <c r="ADY33" s="29"/>
      <c r="ADZ33" s="29"/>
      <c r="AEA33" s="29"/>
      <c r="AEB33" s="29"/>
      <c r="AEC33" s="29"/>
      <c r="AED33" s="29"/>
      <c r="AEE33" s="29"/>
      <c r="AEF33" s="29"/>
      <c r="AEG33" s="29"/>
      <c r="AEH33" s="29"/>
      <c r="AEI33" s="29"/>
      <c r="AEJ33" s="29"/>
      <c r="AEK33" s="29"/>
      <c r="AEL33" s="29"/>
      <c r="AEM33" s="29"/>
      <c r="AEN33" s="29"/>
      <c r="AEO33" s="29"/>
      <c r="AEP33" s="29"/>
      <c r="AEQ33" s="29"/>
      <c r="AER33" s="29"/>
      <c r="AES33" s="29"/>
      <c r="AET33" s="29"/>
      <c r="AEU33" s="29"/>
      <c r="AEV33" s="29"/>
      <c r="AEW33" s="29"/>
      <c r="AEX33" s="29"/>
      <c r="AEY33" s="29"/>
      <c r="AEZ33" s="29"/>
      <c r="AFA33" s="29"/>
      <c r="AFB33" s="29"/>
      <c r="AFC33" s="29"/>
      <c r="AFD33" s="29"/>
      <c r="AFE33" s="29"/>
      <c r="AFF33" s="29"/>
      <c r="AFG33" s="29"/>
      <c r="AFH33" s="29"/>
      <c r="AFI33" s="29"/>
      <c r="AFJ33" s="29"/>
      <c r="AFK33" s="29"/>
      <c r="AFL33" s="29"/>
      <c r="AFM33" s="29"/>
      <c r="AFN33" s="29"/>
      <c r="AFO33" s="29"/>
      <c r="AFP33" s="29"/>
      <c r="AFQ33" s="29"/>
      <c r="AFR33" s="29"/>
      <c r="AFS33" s="29"/>
      <c r="AFT33" s="29"/>
      <c r="AFU33" s="29"/>
      <c r="AFV33" s="29"/>
      <c r="AFW33" s="29"/>
      <c r="AFX33" s="29"/>
      <c r="AFY33" s="29"/>
      <c r="AFZ33" s="29"/>
      <c r="AGA33" s="29"/>
      <c r="AGB33" s="29"/>
      <c r="AGC33" s="29"/>
      <c r="AGD33" s="29"/>
      <c r="AGE33" s="29"/>
      <c r="AGF33" s="29"/>
      <c r="AGG33" s="29"/>
      <c r="AGH33" s="29"/>
      <c r="AGI33" s="29"/>
      <c r="AGJ33" s="29"/>
      <c r="AGK33" s="29"/>
      <c r="AGL33" s="29"/>
      <c r="AGM33" s="29"/>
      <c r="AGN33" s="29"/>
      <c r="AGO33" s="29"/>
      <c r="AGP33" s="29"/>
      <c r="AGQ33" s="29"/>
      <c r="AGR33" s="29"/>
      <c r="AGS33" s="29"/>
      <c r="AGT33" s="29"/>
      <c r="AGU33" s="29"/>
      <c r="AGV33" s="29"/>
      <c r="AGW33" s="29"/>
      <c r="AGX33" s="29"/>
      <c r="AGY33" s="29"/>
      <c r="AGZ33" s="29"/>
      <c r="AHA33" s="29"/>
      <c r="AHB33" s="29"/>
      <c r="AHC33" s="29"/>
      <c r="AHD33" s="29"/>
      <c r="AHE33" s="29"/>
      <c r="AHF33" s="29"/>
      <c r="AHG33" s="29"/>
      <c r="AHH33" s="29"/>
      <c r="AHI33" s="29"/>
      <c r="AHJ33" s="29"/>
      <c r="AHK33" s="29"/>
      <c r="AHL33" s="29"/>
      <c r="AHM33" s="29"/>
      <c r="AHN33" s="29"/>
      <c r="AHO33" s="29"/>
      <c r="AHP33" s="29"/>
      <c r="AHQ33" s="29"/>
      <c r="AHR33" s="29"/>
      <c r="AHS33" s="29"/>
      <c r="AHT33" s="29"/>
      <c r="AHU33" s="29"/>
      <c r="AHV33" s="29"/>
      <c r="AHW33" s="29"/>
      <c r="AHX33" s="29"/>
      <c r="AHY33" s="29"/>
      <c r="AHZ33" s="29"/>
      <c r="AIA33" s="29"/>
      <c r="AIB33" s="29"/>
      <c r="AIC33" s="29"/>
      <c r="AID33" s="29"/>
      <c r="AIE33" s="29"/>
      <c r="AIF33" s="29"/>
      <c r="AIG33" s="29"/>
      <c r="AIH33" s="29"/>
      <c r="AII33" s="29"/>
      <c r="AIJ33" s="29"/>
      <c r="AIK33" s="29"/>
      <c r="AIL33" s="29"/>
      <c r="AIM33" s="29"/>
      <c r="AIN33" s="29"/>
      <c r="AIO33" s="29"/>
      <c r="AIP33" s="29"/>
      <c r="AIQ33" s="29"/>
      <c r="AIR33" s="29"/>
      <c r="AIS33" s="29"/>
      <c r="AIT33" s="29"/>
      <c r="AIU33" s="29"/>
      <c r="AIV33" s="29"/>
      <c r="AIW33" s="29"/>
      <c r="AIX33" s="29"/>
      <c r="AIY33" s="29"/>
      <c r="AIZ33" s="29"/>
      <c r="AJA33" s="29"/>
      <c r="AJB33" s="29"/>
      <c r="AJC33" s="29"/>
      <c r="AJD33" s="29"/>
      <c r="AJE33" s="29"/>
      <c r="AJF33" s="29"/>
      <c r="AJG33" s="29"/>
      <c r="AJH33" s="29"/>
      <c r="AJI33" s="29"/>
      <c r="AJJ33" s="29"/>
      <c r="AJK33" s="29"/>
      <c r="AJL33" s="29"/>
      <c r="AJM33" s="29"/>
      <c r="AJN33" s="29"/>
      <c r="AJO33" s="29"/>
      <c r="AJP33" s="29"/>
      <c r="AJQ33" s="29"/>
      <c r="AJR33" s="29"/>
      <c r="AJS33" s="29"/>
      <c r="AJT33" s="29"/>
      <c r="AJU33" s="29"/>
      <c r="AJV33" s="29"/>
      <c r="AJW33" s="29"/>
      <c r="AJX33" s="29"/>
      <c r="AJY33" s="29"/>
      <c r="AJZ33" s="29"/>
      <c r="AKA33" s="29"/>
      <c r="AKB33" s="29"/>
      <c r="AKC33" s="29"/>
      <c r="AKD33" s="29"/>
      <c r="AKE33" s="29"/>
      <c r="AKF33" s="29"/>
      <c r="AKG33" s="29"/>
      <c r="AKH33" s="29"/>
      <c r="AKI33" s="29"/>
      <c r="AKJ33" s="29"/>
      <c r="AKK33" s="29"/>
      <c r="AKL33" s="29"/>
      <c r="AKM33" s="29"/>
      <c r="AKN33" s="29"/>
      <c r="AKO33" s="29"/>
      <c r="AKP33" s="29"/>
      <c r="AKQ33" s="29"/>
      <c r="AKR33" s="29"/>
      <c r="AKS33" s="29"/>
      <c r="AKT33" s="29"/>
      <c r="AKU33" s="29"/>
      <c r="AKV33" s="29"/>
      <c r="AKW33" s="29"/>
      <c r="AKX33" s="29"/>
      <c r="AKY33" s="29"/>
      <c r="AKZ33" s="29"/>
      <c r="ALA33" s="29"/>
      <c r="ALB33" s="29"/>
      <c r="ALC33" s="29"/>
      <c r="ALD33" s="29"/>
      <c r="ALE33" s="29"/>
      <c r="ALF33" s="29"/>
      <c r="ALG33" s="29"/>
      <c r="ALH33" s="29"/>
      <c r="ALI33" s="29"/>
      <c r="ALJ33" s="29"/>
      <c r="ALK33" s="29"/>
      <c r="ALL33" s="29"/>
      <c r="ALM33" s="29"/>
      <c r="ALN33" s="29"/>
      <c r="ALO33" s="29"/>
      <c r="ALP33" s="29"/>
      <c r="ALQ33" s="29"/>
      <c r="ALR33" s="29"/>
      <c r="ALS33" s="29"/>
      <c r="ALT33" s="29"/>
      <c r="ALU33" s="29"/>
      <c r="ALV33" s="29"/>
      <c r="ALW33" s="29"/>
      <c r="ALX33" s="29"/>
      <c r="ALY33" s="29"/>
      <c r="ALZ33" s="29"/>
      <c r="AMA33" s="29"/>
      <c r="AMB33" s="29"/>
      <c r="AMC33" s="29"/>
      <c r="AMD33" s="29"/>
      <c r="AME33" s="29"/>
      <c r="AMF33" s="29"/>
      <c r="AMG33" s="29"/>
      <c r="AMH33" s="29"/>
      <c r="AMI33" s="29"/>
      <c r="AMJ33" s="29"/>
      <c r="AMK33" s="29"/>
      <c r="AML33" s="29"/>
      <c r="AMM33" s="29"/>
      <c r="AMN33" s="29"/>
      <c r="AMO33" s="29"/>
      <c r="AMP33" s="29"/>
      <c r="AMQ33" s="29"/>
      <c r="AMR33" s="29"/>
      <c r="AMS33" s="29"/>
      <c r="AMT33" s="29"/>
      <c r="AMU33" s="29"/>
      <c r="AMV33" s="29"/>
      <c r="AMW33" s="29"/>
      <c r="AMX33" s="29"/>
      <c r="AMY33" s="29"/>
      <c r="AMZ33" s="29"/>
      <c r="ANA33" s="29"/>
      <c r="ANB33" s="29"/>
      <c r="ANC33" s="29"/>
      <c r="AND33" s="29"/>
      <c r="ANE33" s="29"/>
      <c r="ANF33" s="29"/>
      <c r="ANG33" s="29"/>
      <c r="ANH33" s="29"/>
      <c r="ANI33" s="29"/>
      <c r="ANJ33" s="29"/>
      <c r="ANK33" s="29"/>
      <c r="ANL33" s="29"/>
      <c r="ANM33" s="29"/>
      <c r="ANN33" s="29"/>
      <c r="ANO33" s="29"/>
      <c r="ANP33" s="29"/>
      <c r="ANQ33" s="29"/>
      <c r="ANR33" s="29"/>
      <c r="ANS33" s="29"/>
      <c r="ANT33" s="29"/>
      <c r="ANU33" s="29"/>
      <c r="ANV33" s="29"/>
      <c r="ANW33" s="29"/>
      <c r="ANX33" s="29"/>
      <c r="ANY33" s="29"/>
      <c r="ANZ33" s="29"/>
      <c r="AOA33" s="29"/>
      <c r="AOB33" s="29"/>
      <c r="AOC33" s="29"/>
      <c r="AOD33" s="29"/>
      <c r="AOE33" s="29"/>
      <c r="AOF33" s="29"/>
      <c r="AOG33" s="29"/>
      <c r="AOH33" s="29"/>
      <c r="AOI33" s="29"/>
      <c r="AOJ33" s="29"/>
      <c r="AOK33" s="29"/>
      <c r="AOL33" s="29"/>
      <c r="AOM33" s="29"/>
      <c r="AON33" s="29"/>
      <c r="AOO33" s="29"/>
      <c r="AOP33" s="29"/>
      <c r="AOQ33" s="29"/>
      <c r="AOR33" s="29"/>
      <c r="AOS33" s="29"/>
      <c r="AOT33" s="29"/>
      <c r="AOU33" s="29"/>
      <c r="AOV33" s="29"/>
      <c r="AOW33" s="29"/>
      <c r="AOX33" s="29"/>
      <c r="AOY33" s="29"/>
      <c r="AOZ33" s="29"/>
      <c r="APA33" s="29"/>
      <c r="APB33" s="29"/>
      <c r="APC33" s="29"/>
      <c r="APD33" s="29"/>
      <c r="APE33" s="29"/>
      <c r="APF33" s="29"/>
      <c r="APG33" s="29"/>
      <c r="APH33" s="29"/>
      <c r="API33" s="29"/>
      <c r="APJ33" s="29"/>
      <c r="APK33" s="29"/>
      <c r="APL33" s="29"/>
      <c r="APM33" s="29"/>
      <c r="APN33" s="29"/>
      <c r="APO33" s="29"/>
      <c r="APP33" s="29"/>
      <c r="APQ33" s="29"/>
      <c r="APR33" s="29"/>
      <c r="APS33" s="29"/>
      <c r="APT33" s="29"/>
      <c r="APU33" s="29"/>
      <c r="APV33" s="29"/>
      <c r="APW33" s="29"/>
      <c r="APX33" s="29"/>
      <c r="APY33" s="29"/>
      <c r="APZ33" s="29"/>
      <c r="AQA33" s="29"/>
      <c r="AQB33" s="29"/>
      <c r="AQC33" s="29"/>
      <c r="AQD33" s="29"/>
      <c r="AQE33" s="29"/>
      <c r="AQF33" s="29"/>
      <c r="AQG33" s="29"/>
      <c r="AQH33" s="29"/>
      <c r="AQI33" s="29"/>
      <c r="AQJ33" s="29"/>
      <c r="AQK33" s="29"/>
      <c r="AQL33" s="29"/>
      <c r="AQM33" s="29"/>
      <c r="AQN33" s="29"/>
      <c r="AQO33" s="29"/>
      <c r="AQP33" s="29"/>
      <c r="AQQ33" s="29"/>
      <c r="AQR33" s="29"/>
      <c r="AQS33" s="29"/>
      <c r="AQT33" s="29"/>
      <c r="AQU33" s="29"/>
      <c r="AQV33" s="29"/>
      <c r="AQW33" s="29"/>
      <c r="AQX33" s="29"/>
      <c r="AQY33" s="29"/>
      <c r="AQZ33" s="29"/>
      <c r="ARA33" s="29"/>
      <c r="ARB33" s="29"/>
      <c r="ARC33" s="29"/>
      <c r="ARD33" s="29"/>
      <c r="ARE33" s="29"/>
      <c r="ARF33" s="29"/>
      <c r="ARG33" s="29"/>
      <c r="ARH33" s="29"/>
      <c r="ARI33" s="29"/>
      <c r="ARJ33" s="29"/>
      <c r="ARK33" s="29"/>
      <c r="ARL33" s="29"/>
      <c r="ARM33" s="29"/>
      <c r="ARN33" s="29"/>
      <c r="ARO33" s="29"/>
      <c r="ARP33" s="29"/>
      <c r="ARQ33" s="29"/>
      <c r="ARR33" s="29"/>
      <c r="ARS33" s="29"/>
      <c r="ART33" s="29"/>
      <c r="ARU33" s="29"/>
      <c r="ARV33" s="29"/>
      <c r="ARW33" s="29"/>
      <c r="ARX33" s="29"/>
      <c r="ARY33" s="29"/>
      <c r="ARZ33" s="29"/>
      <c r="ASA33" s="29"/>
      <c r="ASB33" s="29"/>
      <c r="ASC33" s="29"/>
      <c r="ASD33" s="29"/>
      <c r="ASE33" s="29"/>
      <c r="ASF33" s="29"/>
      <c r="ASG33" s="29"/>
      <c r="ASH33" s="29"/>
      <c r="ASI33" s="29"/>
      <c r="ASJ33" s="29"/>
      <c r="ASK33" s="29"/>
      <c r="ASL33" s="29"/>
      <c r="ASM33" s="29"/>
      <c r="ASN33" s="29"/>
      <c r="ASO33" s="29"/>
      <c r="ASP33" s="29"/>
      <c r="ASQ33" s="29"/>
      <c r="ASR33" s="29"/>
      <c r="ASS33" s="29"/>
      <c r="AST33" s="29"/>
      <c r="ASU33" s="29"/>
      <c r="ASV33" s="29"/>
      <c r="ASW33" s="29"/>
      <c r="ASX33" s="29"/>
      <c r="ASY33" s="29"/>
      <c r="ASZ33" s="29"/>
      <c r="ATA33" s="29"/>
      <c r="ATB33" s="29"/>
      <c r="ATC33" s="29"/>
      <c r="ATD33" s="29"/>
      <c r="ATE33" s="29"/>
      <c r="ATF33" s="29"/>
      <c r="ATG33" s="29"/>
      <c r="ATH33" s="29"/>
      <c r="ATI33" s="29"/>
      <c r="ATJ33" s="29"/>
      <c r="ATK33" s="29"/>
      <c r="ATL33" s="29"/>
    </row>
    <row r="34" spans="1:1208" s="31" customFormat="1" ht="17.25" customHeight="1">
      <c r="A34" s="65">
        <v>18</v>
      </c>
      <c r="B34" s="84" t="s">
        <v>76</v>
      </c>
      <c r="C34" s="85"/>
      <c r="D34" s="66" t="s">
        <v>82</v>
      </c>
      <c r="E34" s="66"/>
      <c r="F34" s="66"/>
      <c r="G34" s="66"/>
      <c r="H34" s="63" t="s">
        <v>83</v>
      </c>
      <c r="I34" s="58"/>
      <c r="J34" s="59"/>
      <c r="K34" s="29"/>
      <c r="L34" s="26"/>
      <c r="M34" s="26"/>
      <c r="N34" s="26"/>
      <c r="O34" s="30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29"/>
      <c r="LX34" s="29"/>
      <c r="LY34" s="29"/>
      <c r="LZ34" s="29"/>
      <c r="MA34" s="29"/>
      <c r="MB34" s="29"/>
      <c r="MC34" s="29"/>
      <c r="MD34" s="29"/>
      <c r="ME34" s="29"/>
      <c r="MF34" s="29"/>
      <c r="MG34" s="29"/>
      <c r="MH34" s="29"/>
      <c r="MI34" s="29"/>
      <c r="MJ34" s="29"/>
      <c r="MK34" s="29"/>
      <c r="ML34" s="29"/>
      <c r="MM34" s="29"/>
      <c r="MN34" s="29"/>
      <c r="MO34" s="29"/>
      <c r="MP34" s="29"/>
      <c r="MQ34" s="29"/>
      <c r="MR34" s="29"/>
      <c r="MS34" s="29"/>
      <c r="MT34" s="29"/>
      <c r="MU34" s="29"/>
      <c r="MV34" s="29"/>
      <c r="MW34" s="29"/>
      <c r="MX34" s="29"/>
      <c r="MY34" s="29"/>
      <c r="MZ34" s="29"/>
      <c r="NA34" s="29"/>
      <c r="NB34" s="29"/>
      <c r="NC34" s="29"/>
      <c r="ND34" s="29"/>
      <c r="NE34" s="29"/>
      <c r="NF34" s="29"/>
      <c r="NG34" s="29"/>
      <c r="NH34" s="29"/>
      <c r="NI34" s="29"/>
      <c r="NJ34" s="29"/>
      <c r="NK34" s="29"/>
      <c r="NL34" s="29"/>
      <c r="NM34" s="29"/>
      <c r="NN34" s="29"/>
      <c r="NO34" s="29"/>
      <c r="NP34" s="29"/>
      <c r="NQ34" s="29"/>
      <c r="NR34" s="29"/>
      <c r="NS34" s="29"/>
      <c r="NT34" s="29"/>
      <c r="NU34" s="29"/>
      <c r="NV34" s="29"/>
      <c r="NW34" s="29"/>
      <c r="NX34" s="29"/>
      <c r="NY34" s="29"/>
      <c r="NZ34" s="29"/>
      <c r="OA34" s="29"/>
      <c r="OB34" s="29"/>
      <c r="OC34" s="29"/>
      <c r="OD34" s="29"/>
      <c r="OE34" s="29"/>
      <c r="OF34" s="29"/>
      <c r="OG34" s="29"/>
      <c r="OH34" s="29"/>
      <c r="OI34" s="29"/>
      <c r="OJ34" s="29"/>
      <c r="OK34" s="29"/>
      <c r="OL34" s="29"/>
      <c r="OM34" s="29"/>
      <c r="ON34" s="29"/>
      <c r="OO34" s="29"/>
      <c r="OP34" s="29"/>
      <c r="OQ34" s="29"/>
      <c r="OR34" s="29"/>
      <c r="OS34" s="29"/>
      <c r="OT34" s="29"/>
      <c r="OU34" s="29"/>
      <c r="OV34" s="29"/>
      <c r="OW34" s="29"/>
      <c r="OX34" s="29"/>
      <c r="OY34" s="29"/>
      <c r="OZ34" s="29"/>
      <c r="PA34" s="29"/>
      <c r="PB34" s="29"/>
      <c r="PC34" s="29"/>
      <c r="PD34" s="29"/>
      <c r="PE34" s="29"/>
      <c r="PF34" s="29"/>
      <c r="PG34" s="29"/>
      <c r="PH34" s="29"/>
      <c r="PI34" s="29"/>
      <c r="PJ34" s="29"/>
      <c r="PK34" s="29"/>
      <c r="PL34" s="29"/>
      <c r="PM34" s="29"/>
      <c r="PN34" s="29"/>
      <c r="PO34" s="29"/>
      <c r="PP34" s="29"/>
      <c r="PQ34" s="29"/>
      <c r="PR34" s="29"/>
      <c r="PS34" s="29"/>
      <c r="PT34" s="29"/>
      <c r="PU34" s="29"/>
      <c r="PV34" s="29"/>
      <c r="PW34" s="29"/>
      <c r="PX34" s="29"/>
      <c r="PY34" s="29"/>
      <c r="PZ34" s="29"/>
      <c r="QA34" s="29"/>
      <c r="QB34" s="29"/>
      <c r="QC34" s="29"/>
      <c r="QD34" s="29"/>
      <c r="QE34" s="29"/>
      <c r="QF34" s="29"/>
      <c r="QG34" s="29"/>
      <c r="QH34" s="29"/>
      <c r="QI34" s="29"/>
      <c r="QJ34" s="29"/>
      <c r="QK34" s="29"/>
      <c r="QL34" s="29"/>
      <c r="QM34" s="29"/>
      <c r="QN34" s="29"/>
      <c r="QO34" s="29"/>
      <c r="QP34" s="29"/>
      <c r="QQ34" s="29"/>
      <c r="QR34" s="29"/>
      <c r="QS34" s="29"/>
      <c r="QT34" s="29"/>
      <c r="QU34" s="29"/>
      <c r="QV34" s="29"/>
      <c r="QW34" s="29"/>
      <c r="QX34" s="29"/>
      <c r="QY34" s="29"/>
      <c r="QZ34" s="29"/>
      <c r="RA34" s="29"/>
      <c r="RB34" s="29"/>
      <c r="RC34" s="29"/>
      <c r="RD34" s="29"/>
      <c r="RE34" s="29"/>
      <c r="RF34" s="29"/>
      <c r="RG34" s="29"/>
      <c r="RH34" s="29"/>
      <c r="RI34" s="29"/>
      <c r="RJ34" s="29"/>
      <c r="RK34" s="29"/>
      <c r="RL34" s="29"/>
      <c r="RM34" s="29"/>
      <c r="RN34" s="29"/>
      <c r="RO34" s="29"/>
      <c r="RP34" s="29"/>
      <c r="RQ34" s="29"/>
      <c r="RR34" s="29"/>
      <c r="RS34" s="29"/>
      <c r="RT34" s="29"/>
      <c r="RU34" s="29"/>
      <c r="RV34" s="29"/>
      <c r="RW34" s="29"/>
      <c r="RX34" s="29"/>
      <c r="RY34" s="29"/>
      <c r="RZ34" s="29"/>
      <c r="SA34" s="29"/>
      <c r="SB34" s="29"/>
      <c r="SC34" s="29"/>
      <c r="SD34" s="29"/>
      <c r="SE34" s="29"/>
      <c r="SF34" s="29"/>
      <c r="SG34" s="29"/>
      <c r="SH34" s="29"/>
      <c r="SI34" s="29"/>
      <c r="SJ34" s="29"/>
      <c r="SK34" s="29"/>
      <c r="SL34" s="29"/>
      <c r="SM34" s="29"/>
      <c r="SN34" s="29"/>
      <c r="SO34" s="29"/>
      <c r="SP34" s="29"/>
      <c r="SQ34" s="29"/>
      <c r="SR34" s="29"/>
      <c r="SS34" s="29"/>
      <c r="ST34" s="29"/>
      <c r="SU34" s="29"/>
      <c r="SV34" s="29"/>
      <c r="SW34" s="29"/>
      <c r="SX34" s="29"/>
      <c r="SY34" s="29"/>
      <c r="SZ34" s="29"/>
      <c r="TA34" s="29"/>
      <c r="TB34" s="29"/>
      <c r="TC34" s="29"/>
      <c r="TD34" s="29"/>
      <c r="TE34" s="29"/>
      <c r="TF34" s="29"/>
      <c r="TG34" s="29"/>
      <c r="TH34" s="29"/>
      <c r="TI34" s="29"/>
      <c r="TJ34" s="29"/>
      <c r="TK34" s="29"/>
      <c r="TL34" s="29"/>
      <c r="TM34" s="29"/>
      <c r="TN34" s="29"/>
      <c r="TO34" s="29"/>
      <c r="TP34" s="29"/>
      <c r="TQ34" s="29"/>
      <c r="TR34" s="29"/>
      <c r="TS34" s="29"/>
      <c r="TT34" s="29"/>
      <c r="TU34" s="29"/>
      <c r="TV34" s="29"/>
      <c r="TW34" s="29"/>
      <c r="TX34" s="29"/>
      <c r="TY34" s="29"/>
      <c r="TZ34" s="29"/>
      <c r="UA34" s="29"/>
      <c r="UB34" s="29"/>
      <c r="UC34" s="29"/>
      <c r="UD34" s="29"/>
      <c r="UE34" s="29"/>
      <c r="UF34" s="29"/>
      <c r="UG34" s="29"/>
      <c r="UH34" s="29"/>
      <c r="UI34" s="29"/>
      <c r="UJ34" s="29"/>
      <c r="UK34" s="29"/>
      <c r="UL34" s="29"/>
      <c r="UM34" s="29"/>
      <c r="UN34" s="29"/>
      <c r="UO34" s="29"/>
      <c r="UP34" s="29"/>
      <c r="UQ34" s="29"/>
      <c r="UR34" s="29"/>
      <c r="US34" s="29"/>
      <c r="UT34" s="29"/>
      <c r="UU34" s="29"/>
      <c r="UV34" s="29"/>
      <c r="UW34" s="29"/>
      <c r="UX34" s="29"/>
      <c r="UY34" s="29"/>
      <c r="UZ34" s="29"/>
      <c r="VA34" s="29"/>
      <c r="VB34" s="29"/>
      <c r="VC34" s="29"/>
      <c r="VD34" s="29"/>
      <c r="VE34" s="29"/>
      <c r="VF34" s="29"/>
      <c r="VG34" s="29"/>
      <c r="VH34" s="29"/>
      <c r="VI34" s="29"/>
      <c r="VJ34" s="29"/>
      <c r="VK34" s="29"/>
      <c r="VL34" s="29"/>
      <c r="VM34" s="29"/>
      <c r="VN34" s="29"/>
      <c r="VO34" s="29"/>
      <c r="VP34" s="29"/>
      <c r="VQ34" s="29"/>
      <c r="VR34" s="29"/>
      <c r="VS34" s="29"/>
      <c r="VT34" s="29"/>
      <c r="VU34" s="29"/>
      <c r="VV34" s="29"/>
      <c r="VW34" s="29"/>
      <c r="VX34" s="29"/>
      <c r="VY34" s="29"/>
      <c r="VZ34" s="29"/>
      <c r="WA34" s="29"/>
      <c r="WB34" s="29"/>
      <c r="WC34" s="29"/>
      <c r="WD34" s="29"/>
      <c r="WE34" s="29"/>
      <c r="WF34" s="29"/>
      <c r="WG34" s="29"/>
      <c r="WH34" s="29"/>
      <c r="WI34" s="29"/>
      <c r="WJ34" s="29"/>
      <c r="WK34" s="29"/>
      <c r="WL34" s="29"/>
      <c r="WM34" s="29"/>
      <c r="WN34" s="29"/>
      <c r="WO34" s="29"/>
      <c r="WP34" s="29"/>
      <c r="WQ34" s="29"/>
      <c r="WR34" s="29"/>
      <c r="WS34" s="29"/>
      <c r="WT34" s="29"/>
      <c r="WU34" s="29"/>
      <c r="WV34" s="29"/>
      <c r="WW34" s="29"/>
      <c r="WX34" s="29"/>
      <c r="WY34" s="29"/>
      <c r="WZ34" s="29"/>
      <c r="XA34" s="29"/>
      <c r="XB34" s="29"/>
      <c r="XC34" s="29"/>
      <c r="XD34" s="29"/>
      <c r="XE34" s="29"/>
      <c r="XF34" s="29"/>
      <c r="XG34" s="29"/>
      <c r="XH34" s="29"/>
      <c r="XI34" s="29"/>
      <c r="XJ34" s="29"/>
      <c r="XK34" s="29"/>
      <c r="XL34" s="29"/>
      <c r="XM34" s="29"/>
      <c r="XN34" s="29"/>
      <c r="XO34" s="29"/>
      <c r="XP34" s="29"/>
      <c r="XQ34" s="29"/>
      <c r="XR34" s="29"/>
      <c r="XS34" s="29"/>
      <c r="XT34" s="29"/>
      <c r="XU34" s="29"/>
      <c r="XV34" s="29"/>
      <c r="XW34" s="29"/>
      <c r="XX34" s="29"/>
      <c r="XY34" s="29"/>
      <c r="XZ34" s="29"/>
      <c r="YA34" s="29"/>
      <c r="YB34" s="29"/>
      <c r="YC34" s="29"/>
      <c r="YD34" s="29"/>
      <c r="YE34" s="29"/>
      <c r="YF34" s="29"/>
      <c r="YG34" s="29"/>
      <c r="YH34" s="29"/>
      <c r="YI34" s="29"/>
      <c r="YJ34" s="29"/>
      <c r="YK34" s="29"/>
      <c r="YL34" s="29"/>
      <c r="YM34" s="29"/>
      <c r="YN34" s="29"/>
      <c r="YO34" s="29"/>
      <c r="YP34" s="29"/>
      <c r="YQ34" s="29"/>
      <c r="YR34" s="29"/>
      <c r="YS34" s="29"/>
      <c r="YT34" s="29"/>
      <c r="YU34" s="29"/>
      <c r="YV34" s="29"/>
      <c r="YW34" s="29"/>
      <c r="YX34" s="29"/>
      <c r="YY34" s="29"/>
      <c r="YZ34" s="29"/>
      <c r="ZA34" s="29"/>
      <c r="ZB34" s="29"/>
      <c r="ZC34" s="29"/>
      <c r="ZD34" s="29"/>
      <c r="ZE34" s="29"/>
      <c r="ZF34" s="29"/>
      <c r="ZG34" s="29"/>
      <c r="ZH34" s="29"/>
      <c r="ZI34" s="29"/>
      <c r="ZJ34" s="29"/>
      <c r="ZK34" s="29"/>
      <c r="ZL34" s="29"/>
      <c r="ZM34" s="29"/>
      <c r="ZN34" s="29"/>
      <c r="ZO34" s="29"/>
      <c r="ZP34" s="29"/>
      <c r="ZQ34" s="29"/>
      <c r="ZR34" s="29"/>
      <c r="ZS34" s="29"/>
      <c r="ZT34" s="29"/>
      <c r="ZU34" s="29"/>
      <c r="ZV34" s="29"/>
      <c r="ZW34" s="29"/>
      <c r="ZX34" s="29"/>
      <c r="ZY34" s="29"/>
      <c r="ZZ34" s="29"/>
      <c r="AAA34" s="29"/>
      <c r="AAB34" s="29"/>
      <c r="AAC34" s="29"/>
      <c r="AAD34" s="29"/>
      <c r="AAE34" s="29"/>
      <c r="AAF34" s="29"/>
      <c r="AAG34" s="29"/>
      <c r="AAH34" s="29"/>
      <c r="AAI34" s="29"/>
      <c r="AAJ34" s="29"/>
      <c r="AAK34" s="29"/>
      <c r="AAL34" s="29"/>
      <c r="AAM34" s="29"/>
      <c r="AAN34" s="29"/>
      <c r="AAO34" s="29"/>
      <c r="AAP34" s="29"/>
      <c r="AAQ34" s="29"/>
      <c r="AAR34" s="29"/>
      <c r="AAS34" s="29"/>
      <c r="AAT34" s="29"/>
      <c r="AAU34" s="29"/>
      <c r="AAV34" s="29"/>
      <c r="AAW34" s="29"/>
      <c r="AAX34" s="29"/>
      <c r="AAY34" s="29"/>
      <c r="AAZ34" s="29"/>
      <c r="ABA34" s="29"/>
      <c r="ABB34" s="29"/>
      <c r="ABC34" s="29"/>
      <c r="ABD34" s="29"/>
      <c r="ABE34" s="29"/>
      <c r="ABF34" s="29"/>
      <c r="ABG34" s="29"/>
      <c r="ABH34" s="29"/>
      <c r="ABI34" s="29"/>
      <c r="ABJ34" s="29"/>
      <c r="ABK34" s="29"/>
      <c r="ABL34" s="29"/>
      <c r="ABM34" s="29"/>
      <c r="ABN34" s="29"/>
      <c r="ABO34" s="29"/>
      <c r="ABP34" s="29"/>
      <c r="ABQ34" s="29"/>
      <c r="ABR34" s="29"/>
      <c r="ABS34" s="29"/>
      <c r="ABT34" s="29"/>
      <c r="ABU34" s="29"/>
      <c r="ABV34" s="29"/>
      <c r="ABW34" s="29"/>
      <c r="ABX34" s="29"/>
      <c r="ABY34" s="29"/>
      <c r="ABZ34" s="29"/>
      <c r="ACA34" s="29"/>
      <c r="ACB34" s="29"/>
      <c r="ACC34" s="29"/>
      <c r="ACD34" s="29"/>
      <c r="ACE34" s="29"/>
      <c r="ACF34" s="29"/>
      <c r="ACG34" s="29"/>
      <c r="ACH34" s="29"/>
      <c r="ACI34" s="29"/>
      <c r="ACJ34" s="29"/>
      <c r="ACK34" s="29"/>
      <c r="ACL34" s="29"/>
      <c r="ACM34" s="29"/>
      <c r="ACN34" s="29"/>
      <c r="ACO34" s="29"/>
      <c r="ACP34" s="29"/>
      <c r="ACQ34" s="29"/>
      <c r="ACR34" s="29"/>
      <c r="ACS34" s="29"/>
      <c r="ACT34" s="29"/>
      <c r="ACU34" s="29"/>
      <c r="ACV34" s="29"/>
      <c r="ACW34" s="29"/>
      <c r="ACX34" s="29"/>
      <c r="ACY34" s="29"/>
      <c r="ACZ34" s="29"/>
      <c r="ADA34" s="29"/>
      <c r="ADB34" s="29"/>
      <c r="ADC34" s="29"/>
      <c r="ADD34" s="29"/>
      <c r="ADE34" s="29"/>
      <c r="ADF34" s="29"/>
      <c r="ADG34" s="29"/>
      <c r="ADH34" s="29"/>
      <c r="ADI34" s="29"/>
      <c r="ADJ34" s="29"/>
      <c r="ADK34" s="29"/>
      <c r="ADL34" s="29"/>
      <c r="ADM34" s="29"/>
      <c r="ADN34" s="29"/>
      <c r="ADO34" s="29"/>
      <c r="ADP34" s="29"/>
      <c r="ADQ34" s="29"/>
      <c r="ADR34" s="29"/>
      <c r="ADS34" s="29"/>
      <c r="ADT34" s="29"/>
      <c r="ADU34" s="29"/>
      <c r="ADV34" s="29"/>
      <c r="ADW34" s="29"/>
      <c r="ADX34" s="29"/>
      <c r="ADY34" s="29"/>
      <c r="ADZ34" s="29"/>
      <c r="AEA34" s="29"/>
      <c r="AEB34" s="29"/>
      <c r="AEC34" s="29"/>
      <c r="AED34" s="29"/>
      <c r="AEE34" s="29"/>
      <c r="AEF34" s="29"/>
      <c r="AEG34" s="29"/>
      <c r="AEH34" s="29"/>
      <c r="AEI34" s="29"/>
      <c r="AEJ34" s="29"/>
      <c r="AEK34" s="29"/>
      <c r="AEL34" s="29"/>
      <c r="AEM34" s="29"/>
      <c r="AEN34" s="29"/>
      <c r="AEO34" s="29"/>
      <c r="AEP34" s="29"/>
      <c r="AEQ34" s="29"/>
      <c r="AER34" s="29"/>
      <c r="AES34" s="29"/>
      <c r="AET34" s="29"/>
      <c r="AEU34" s="29"/>
      <c r="AEV34" s="29"/>
      <c r="AEW34" s="29"/>
      <c r="AEX34" s="29"/>
      <c r="AEY34" s="29"/>
      <c r="AEZ34" s="29"/>
      <c r="AFA34" s="29"/>
      <c r="AFB34" s="29"/>
      <c r="AFC34" s="29"/>
      <c r="AFD34" s="29"/>
      <c r="AFE34" s="29"/>
      <c r="AFF34" s="29"/>
      <c r="AFG34" s="29"/>
      <c r="AFH34" s="29"/>
      <c r="AFI34" s="29"/>
      <c r="AFJ34" s="29"/>
      <c r="AFK34" s="29"/>
      <c r="AFL34" s="29"/>
      <c r="AFM34" s="29"/>
      <c r="AFN34" s="29"/>
      <c r="AFO34" s="29"/>
      <c r="AFP34" s="29"/>
      <c r="AFQ34" s="29"/>
      <c r="AFR34" s="29"/>
      <c r="AFS34" s="29"/>
      <c r="AFT34" s="29"/>
      <c r="AFU34" s="29"/>
      <c r="AFV34" s="29"/>
      <c r="AFW34" s="29"/>
      <c r="AFX34" s="29"/>
      <c r="AFY34" s="29"/>
      <c r="AFZ34" s="29"/>
      <c r="AGA34" s="29"/>
      <c r="AGB34" s="29"/>
      <c r="AGC34" s="29"/>
      <c r="AGD34" s="29"/>
      <c r="AGE34" s="29"/>
      <c r="AGF34" s="29"/>
      <c r="AGG34" s="29"/>
      <c r="AGH34" s="29"/>
      <c r="AGI34" s="29"/>
      <c r="AGJ34" s="29"/>
      <c r="AGK34" s="29"/>
      <c r="AGL34" s="29"/>
      <c r="AGM34" s="29"/>
      <c r="AGN34" s="29"/>
      <c r="AGO34" s="29"/>
      <c r="AGP34" s="29"/>
      <c r="AGQ34" s="29"/>
      <c r="AGR34" s="29"/>
      <c r="AGS34" s="29"/>
      <c r="AGT34" s="29"/>
      <c r="AGU34" s="29"/>
      <c r="AGV34" s="29"/>
      <c r="AGW34" s="29"/>
      <c r="AGX34" s="29"/>
      <c r="AGY34" s="29"/>
      <c r="AGZ34" s="29"/>
      <c r="AHA34" s="29"/>
      <c r="AHB34" s="29"/>
      <c r="AHC34" s="29"/>
      <c r="AHD34" s="29"/>
      <c r="AHE34" s="29"/>
      <c r="AHF34" s="29"/>
      <c r="AHG34" s="29"/>
      <c r="AHH34" s="29"/>
      <c r="AHI34" s="29"/>
      <c r="AHJ34" s="29"/>
      <c r="AHK34" s="29"/>
      <c r="AHL34" s="29"/>
      <c r="AHM34" s="29"/>
      <c r="AHN34" s="29"/>
      <c r="AHO34" s="29"/>
      <c r="AHP34" s="29"/>
      <c r="AHQ34" s="29"/>
      <c r="AHR34" s="29"/>
      <c r="AHS34" s="29"/>
      <c r="AHT34" s="29"/>
      <c r="AHU34" s="29"/>
      <c r="AHV34" s="29"/>
      <c r="AHW34" s="29"/>
      <c r="AHX34" s="29"/>
      <c r="AHY34" s="29"/>
      <c r="AHZ34" s="29"/>
      <c r="AIA34" s="29"/>
      <c r="AIB34" s="29"/>
      <c r="AIC34" s="29"/>
      <c r="AID34" s="29"/>
      <c r="AIE34" s="29"/>
      <c r="AIF34" s="29"/>
      <c r="AIG34" s="29"/>
      <c r="AIH34" s="29"/>
      <c r="AII34" s="29"/>
      <c r="AIJ34" s="29"/>
      <c r="AIK34" s="29"/>
      <c r="AIL34" s="29"/>
      <c r="AIM34" s="29"/>
      <c r="AIN34" s="29"/>
      <c r="AIO34" s="29"/>
      <c r="AIP34" s="29"/>
      <c r="AIQ34" s="29"/>
      <c r="AIR34" s="29"/>
      <c r="AIS34" s="29"/>
      <c r="AIT34" s="29"/>
      <c r="AIU34" s="29"/>
      <c r="AIV34" s="29"/>
      <c r="AIW34" s="29"/>
      <c r="AIX34" s="29"/>
      <c r="AIY34" s="29"/>
      <c r="AIZ34" s="29"/>
      <c r="AJA34" s="29"/>
      <c r="AJB34" s="29"/>
      <c r="AJC34" s="29"/>
      <c r="AJD34" s="29"/>
      <c r="AJE34" s="29"/>
      <c r="AJF34" s="29"/>
      <c r="AJG34" s="29"/>
      <c r="AJH34" s="29"/>
      <c r="AJI34" s="29"/>
      <c r="AJJ34" s="29"/>
      <c r="AJK34" s="29"/>
      <c r="AJL34" s="29"/>
      <c r="AJM34" s="29"/>
      <c r="AJN34" s="29"/>
      <c r="AJO34" s="29"/>
      <c r="AJP34" s="29"/>
      <c r="AJQ34" s="29"/>
      <c r="AJR34" s="29"/>
      <c r="AJS34" s="29"/>
      <c r="AJT34" s="29"/>
      <c r="AJU34" s="29"/>
      <c r="AJV34" s="29"/>
      <c r="AJW34" s="29"/>
      <c r="AJX34" s="29"/>
      <c r="AJY34" s="29"/>
      <c r="AJZ34" s="29"/>
      <c r="AKA34" s="29"/>
      <c r="AKB34" s="29"/>
      <c r="AKC34" s="29"/>
      <c r="AKD34" s="29"/>
      <c r="AKE34" s="29"/>
      <c r="AKF34" s="29"/>
      <c r="AKG34" s="29"/>
      <c r="AKH34" s="29"/>
      <c r="AKI34" s="29"/>
      <c r="AKJ34" s="29"/>
      <c r="AKK34" s="29"/>
      <c r="AKL34" s="29"/>
      <c r="AKM34" s="29"/>
      <c r="AKN34" s="29"/>
      <c r="AKO34" s="29"/>
      <c r="AKP34" s="29"/>
      <c r="AKQ34" s="29"/>
      <c r="AKR34" s="29"/>
      <c r="AKS34" s="29"/>
      <c r="AKT34" s="29"/>
      <c r="AKU34" s="29"/>
      <c r="AKV34" s="29"/>
      <c r="AKW34" s="29"/>
      <c r="AKX34" s="29"/>
      <c r="AKY34" s="29"/>
      <c r="AKZ34" s="29"/>
      <c r="ALA34" s="29"/>
      <c r="ALB34" s="29"/>
      <c r="ALC34" s="29"/>
      <c r="ALD34" s="29"/>
      <c r="ALE34" s="29"/>
      <c r="ALF34" s="29"/>
      <c r="ALG34" s="29"/>
      <c r="ALH34" s="29"/>
      <c r="ALI34" s="29"/>
      <c r="ALJ34" s="29"/>
      <c r="ALK34" s="29"/>
      <c r="ALL34" s="29"/>
      <c r="ALM34" s="29"/>
      <c r="ALN34" s="29"/>
      <c r="ALO34" s="29"/>
      <c r="ALP34" s="29"/>
      <c r="ALQ34" s="29"/>
      <c r="ALR34" s="29"/>
      <c r="ALS34" s="29"/>
      <c r="ALT34" s="29"/>
      <c r="ALU34" s="29"/>
      <c r="ALV34" s="29"/>
      <c r="ALW34" s="29"/>
      <c r="ALX34" s="29"/>
      <c r="ALY34" s="29"/>
      <c r="ALZ34" s="29"/>
      <c r="AMA34" s="29"/>
      <c r="AMB34" s="29"/>
      <c r="AMC34" s="29"/>
      <c r="AMD34" s="29"/>
      <c r="AME34" s="29"/>
      <c r="AMF34" s="29"/>
      <c r="AMG34" s="29"/>
      <c r="AMH34" s="29"/>
      <c r="AMI34" s="29"/>
      <c r="AMJ34" s="29"/>
      <c r="AMK34" s="29"/>
      <c r="AML34" s="29"/>
      <c r="AMM34" s="29"/>
      <c r="AMN34" s="29"/>
      <c r="AMO34" s="29"/>
      <c r="AMP34" s="29"/>
      <c r="AMQ34" s="29"/>
      <c r="AMR34" s="29"/>
      <c r="AMS34" s="29"/>
      <c r="AMT34" s="29"/>
      <c r="AMU34" s="29"/>
      <c r="AMV34" s="29"/>
      <c r="AMW34" s="29"/>
      <c r="AMX34" s="29"/>
      <c r="AMY34" s="29"/>
      <c r="AMZ34" s="29"/>
      <c r="ANA34" s="29"/>
      <c r="ANB34" s="29"/>
      <c r="ANC34" s="29"/>
      <c r="AND34" s="29"/>
      <c r="ANE34" s="29"/>
      <c r="ANF34" s="29"/>
      <c r="ANG34" s="29"/>
      <c r="ANH34" s="29"/>
      <c r="ANI34" s="29"/>
      <c r="ANJ34" s="29"/>
      <c r="ANK34" s="29"/>
      <c r="ANL34" s="29"/>
      <c r="ANM34" s="29"/>
      <c r="ANN34" s="29"/>
      <c r="ANO34" s="29"/>
      <c r="ANP34" s="29"/>
      <c r="ANQ34" s="29"/>
      <c r="ANR34" s="29"/>
      <c r="ANS34" s="29"/>
      <c r="ANT34" s="29"/>
      <c r="ANU34" s="29"/>
      <c r="ANV34" s="29"/>
      <c r="ANW34" s="29"/>
      <c r="ANX34" s="29"/>
      <c r="ANY34" s="29"/>
      <c r="ANZ34" s="29"/>
      <c r="AOA34" s="29"/>
      <c r="AOB34" s="29"/>
      <c r="AOC34" s="29"/>
      <c r="AOD34" s="29"/>
      <c r="AOE34" s="29"/>
      <c r="AOF34" s="29"/>
      <c r="AOG34" s="29"/>
      <c r="AOH34" s="29"/>
      <c r="AOI34" s="29"/>
      <c r="AOJ34" s="29"/>
      <c r="AOK34" s="29"/>
      <c r="AOL34" s="29"/>
      <c r="AOM34" s="29"/>
      <c r="AON34" s="29"/>
      <c r="AOO34" s="29"/>
      <c r="AOP34" s="29"/>
      <c r="AOQ34" s="29"/>
      <c r="AOR34" s="29"/>
      <c r="AOS34" s="29"/>
      <c r="AOT34" s="29"/>
      <c r="AOU34" s="29"/>
      <c r="AOV34" s="29"/>
      <c r="AOW34" s="29"/>
      <c r="AOX34" s="29"/>
      <c r="AOY34" s="29"/>
      <c r="AOZ34" s="29"/>
      <c r="APA34" s="29"/>
      <c r="APB34" s="29"/>
      <c r="APC34" s="29"/>
      <c r="APD34" s="29"/>
      <c r="APE34" s="29"/>
      <c r="APF34" s="29"/>
      <c r="APG34" s="29"/>
      <c r="APH34" s="29"/>
      <c r="API34" s="29"/>
      <c r="APJ34" s="29"/>
      <c r="APK34" s="29"/>
      <c r="APL34" s="29"/>
      <c r="APM34" s="29"/>
      <c r="APN34" s="29"/>
      <c r="APO34" s="29"/>
      <c r="APP34" s="29"/>
      <c r="APQ34" s="29"/>
      <c r="APR34" s="29"/>
      <c r="APS34" s="29"/>
      <c r="APT34" s="29"/>
      <c r="APU34" s="29"/>
      <c r="APV34" s="29"/>
      <c r="APW34" s="29"/>
      <c r="APX34" s="29"/>
      <c r="APY34" s="29"/>
      <c r="APZ34" s="29"/>
      <c r="AQA34" s="29"/>
      <c r="AQB34" s="29"/>
      <c r="AQC34" s="29"/>
      <c r="AQD34" s="29"/>
      <c r="AQE34" s="29"/>
      <c r="AQF34" s="29"/>
      <c r="AQG34" s="29"/>
      <c r="AQH34" s="29"/>
      <c r="AQI34" s="29"/>
      <c r="AQJ34" s="29"/>
      <c r="AQK34" s="29"/>
      <c r="AQL34" s="29"/>
      <c r="AQM34" s="29"/>
      <c r="AQN34" s="29"/>
      <c r="AQO34" s="29"/>
      <c r="AQP34" s="29"/>
      <c r="AQQ34" s="29"/>
      <c r="AQR34" s="29"/>
      <c r="AQS34" s="29"/>
      <c r="AQT34" s="29"/>
      <c r="AQU34" s="29"/>
      <c r="AQV34" s="29"/>
      <c r="AQW34" s="29"/>
      <c r="AQX34" s="29"/>
      <c r="AQY34" s="29"/>
      <c r="AQZ34" s="29"/>
      <c r="ARA34" s="29"/>
      <c r="ARB34" s="29"/>
      <c r="ARC34" s="29"/>
      <c r="ARD34" s="29"/>
      <c r="ARE34" s="29"/>
      <c r="ARF34" s="29"/>
      <c r="ARG34" s="29"/>
      <c r="ARH34" s="29"/>
      <c r="ARI34" s="29"/>
      <c r="ARJ34" s="29"/>
      <c r="ARK34" s="29"/>
      <c r="ARL34" s="29"/>
      <c r="ARM34" s="29"/>
      <c r="ARN34" s="29"/>
      <c r="ARO34" s="29"/>
      <c r="ARP34" s="29"/>
      <c r="ARQ34" s="29"/>
      <c r="ARR34" s="29"/>
      <c r="ARS34" s="29"/>
      <c r="ART34" s="29"/>
      <c r="ARU34" s="29"/>
      <c r="ARV34" s="29"/>
      <c r="ARW34" s="29"/>
      <c r="ARX34" s="29"/>
      <c r="ARY34" s="29"/>
      <c r="ARZ34" s="29"/>
      <c r="ASA34" s="29"/>
      <c r="ASB34" s="29"/>
      <c r="ASC34" s="29"/>
      <c r="ASD34" s="29"/>
      <c r="ASE34" s="29"/>
      <c r="ASF34" s="29"/>
      <c r="ASG34" s="29"/>
      <c r="ASH34" s="29"/>
      <c r="ASI34" s="29"/>
      <c r="ASJ34" s="29"/>
      <c r="ASK34" s="29"/>
      <c r="ASL34" s="29"/>
      <c r="ASM34" s="29"/>
      <c r="ASN34" s="29"/>
      <c r="ASO34" s="29"/>
      <c r="ASP34" s="29"/>
      <c r="ASQ34" s="29"/>
      <c r="ASR34" s="29"/>
      <c r="ASS34" s="29"/>
      <c r="AST34" s="29"/>
      <c r="ASU34" s="29"/>
      <c r="ASV34" s="29"/>
      <c r="ASW34" s="29"/>
      <c r="ASX34" s="29"/>
      <c r="ASY34" s="29"/>
      <c r="ASZ34" s="29"/>
      <c r="ATA34" s="29"/>
      <c r="ATB34" s="29"/>
      <c r="ATC34" s="29"/>
      <c r="ATD34" s="29"/>
      <c r="ATE34" s="29"/>
      <c r="ATF34" s="29"/>
      <c r="ATG34" s="29"/>
      <c r="ATH34" s="29"/>
      <c r="ATI34" s="29"/>
      <c r="ATJ34" s="29"/>
      <c r="ATK34" s="29"/>
      <c r="ATL34" s="29"/>
    </row>
    <row r="35" spans="1:1208" s="31" customFormat="1" ht="17.25" customHeight="1">
      <c r="A35" s="65">
        <v>19</v>
      </c>
      <c r="B35" s="84" t="s">
        <v>77</v>
      </c>
      <c r="C35" s="85"/>
      <c r="D35" s="66" t="s">
        <v>85</v>
      </c>
      <c r="E35" s="63"/>
      <c r="F35" s="63"/>
      <c r="G35" s="63"/>
      <c r="H35" s="63" t="s">
        <v>83</v>
      </c>
      <c r="I35" s="23"/>
      <c r="J35" s="33"/>
      <c r="K35" s="29"/>
      <c r="L35" s="26"/>
      <c r="M35" s="26"/>
      <c r="N35" s="26"/>
      <c r="O35" s="30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  <c r="KT35" s="29"/>
      <c r="KU35" s="29"/>
      <c r="KV35" s="29"/>
      <c r="KW35" s="29"/>
      <c r="KX35" s="29"/>
      <c r="KY35" s="29"/>
      <c r="KZ35" s="29"/>
      <c r="LA35" s="29"/>
      <c r="LB35" s="29"/>
      <c r="LC35" s="29"/>
      <c r="LD35" s="29"/>
      <c r="LE35" s="29"/>
      <c r="LF35" s="29"/>
      <c r="LG35" s="29"/>
      <c r="LH35" s="29"/>
      <c r="LI35" s="29"/>
      <c r="LJ35" s="29"/>
      <c r="LK35" s="29"/>
      <c r="LL35" s="29"/>
      <c r="LM35" s="29"/>
      <c r="LN35" s="29"/>
      <c r="LO35" s="29"/>
      <c r="LP35" s="29"/>
      <c r="LQ35" s="29"/>
      <c r="LR35" s="29"/>
      <c r="LS35" s="29"/>
      <c r="LT35" s="29"/>
      <c r="LU35" s="29"/>
      <c r="LV35" s="29"/>
      <c r="LW35" s="29"/>
      <c r="LX35" s="29"/>
      <c r="LY35" s="29"/>
      <c r="LZ35" s="29"/>
      <c r="MA35" s="29"/>
      <c r="MB35" s="29"/>
      <c r="MC35" s="29"/>
      <c r="MD35" s="29"/>
      <c r="ME35" s="29"/>
      <c r="MF35" s="29"/>
      <c r="MG35" s="29"/>
      <c r="MH35" s="29"/>
      <c r="MI35" s="29"/>
      <c r="MJ35" s="29"/>
      <c r="MK35" s="29"/>
      <c r="ML35" s="29"/>
      <c r="MM35" s="29"/>
      <c r="MN35" s="29"/>
      <c r="MO35" s="29"/>
      <c r="MP35" s="29"/>
      <c r="MQ35" s="29"/>
      <c r="MR35" s="29"/>
      <c r="MS35" s="29"/>
      <c r="MT35" s="29"/>
      <c r="MU35" s="29"/>
      <c r="MV35" s="29"/>
      <c r="MW35" s="29"/>
      <c r="MX35" s="29"/>
      <c r="MY35" s="29"/>
      <c r="MZ35" s="29"/>
      <c r="NA35" s="29"/>
      <c r="NB35" s="29"/>
      <c r="NC35" s="29"/>
      <c r="ND35" s="29"/>
      <c r="NE35" s="29"/>
      <c r="NF35" s="29"/>
      <c r="NG35" s="29"/>
      <c r="NH35" s="29"/>
      <c r="NI35" s="29"/>
      <c r="NJ35" s="29"/>
      <c r="NK35" s="29"/>
      <c r="NL35" s="29"/>
      <c r="NM35" s="29"/>
      <c r="NN35" s="29"/>
      <c r="NO35" s="29"/>
      <c r="NP35" s="29"/>
      <c r="NQ35" s="29"/>
      <c r="NR35" s="29"/>
      <c r="NS35" s="29"/>
      <c r="NT35" s="29"/>
      <c r="NU35" s="29"/>
      <c r="NV35" s="29"/>
      <c r="NW35" s="29"/>
      <c r="NX35" s="29"/>
      <c r="NY35" s="29"/>
      <c r="NZ35" s="29"/>
      <c r="OA35" s="29"/>
      <c r="OB35" s="29"/>
      <c r="OC35" s="29"/>
      <c r="OD35" s="29"/>
      <c r="OE35" s="29"/>
      <c r="OF35" s="29"/>
      <c r="OG35" s="29"/>
      <c r="OH35" s="29"/>
      <c r="OI35" s="29"/>
      <c r="OJ35" s="29"/>
      <c r="OK35" s="29"/>
      <c r="OL35" s="29"/>
      <c r="OM35" s="29"/>
      <c r="ON35" s="29"/>
      <c r="OO35" s="29"/>
      <c r="OP35" s="29"/>
      <c r="OQ35" s="29"/>
      <c r="OR35" s="29"/>
      <c r="OS35" s="29"/>
      <c r="OT35" s="29"/>
      <c r="OU35" s="29"/>
      <c r="OV35" s="29"/>
      <c r="OW35" s="29"/>
      <c r="OX35" s="29"/>
      <c r="OY35" s="29"/>
      <c r="OZ35" s="29"/>
      <c r="PA35" s="29"/>
      <c r="PB35" s="29"/>
      <c r="PC35" s="29"/>
      <c r="PD35" s="29"/>
      <c r="PE35" s="29"/>
      <c r="PF35" s="29"/>
      <c r="PG35" s="29"/>
      <c r="PH35" s="29"/>
      <c r="PI35" s="29"/>
      <c r="PJ35" s="29"/>
      <c r="PK35" s="29"/>
      <c r="PL35" s="29"/>
      <c r="PM35" s="29"/>
      <c r="PN35" s="29"/>
      <c r="PO35" s="29"/>
      <c r="PP35" s="29"/>
      <c r="PQ35" s="29"/>
      <c r="PR35" s="29"/>
      <c r="PS35" s="29"/>
      <c r="PT35" s="29"/>
      <c r="PU35" s="29"/>
      <c r="PV35" s="29"/>
      <c r="PW35" s="29"/>
      <c r="PX35" s="29"/>
      <c r="PY35" s="29"/>
      <c r="PZ35" s="29"/>
      <c r="QA35" s="29"/>
      <c r="QB35" s="29"/>
      <c r="QC35" s="29"/>
      <c r="QD35" s="29"/>
      <c r="QE35" s="29"/>
      <c r="QF35" s="29"/>
      <c r="QG35" s="29"/>
      <c r="QH35" s="29"/>
      <c r="QI35" s="29"/>
      <c r="QJ35" s="29"/>
      <c r="QK35" s="29"/>
      <c r="QL35" s="29"/>
      <c r="QM35" s="29"/>
      <c r="QN35" s="29"/>
      <c r="QO35" s="29"/>
      <c r="QP35" s="29"/>
      <c r="QQ35" s="29"/>
      <c r="QR35" s="29"/>
      <c r="QS35" s="29"/>
      <c r="QT35" s="29"/>
      <c r="QU35" s="29"/>
      <c r="QV35" s="29"/>
      <c r="QW35" s="29"/>
      <c r="QX35" s="29"/>
      <c r="QY35" s="29"/>
      <c r="QZ35" s="29"/>
      <c r="RA35" s="29"/>
      <c r="RB35" s="29"/>
      <c r="RC35" s="29"/>
      <c r="RD35" s="29"/>
      <c r="RE35" s="29"/>
      <c r="RF35" s="29"/>
      <c r="RG35" s="29"/>
      <c r="RH35" s="29"/>
      <c r="RI35" s="29"/>
      <c r="RJ35" s="29"/>
      <c r="RK35" s="29"/>
      <c r="RL35" s="29"/>
      <c r="RM35" s="29"/>
      <c r="RN35" s="29"/>
      <c r="RO35" s="29"/>
      <c r="RP35" s="29"/>
      <c r="RQ35" s="29"/>
      <c r="RR35" s="29"/>
      <c r="RS35" s="29"/>
      <c r="RT35" s="29"/>
      <c r="RU35" s="29"/>
      <c r="RV35" s="29"/>
      <c r="RW35" s="29"/>
      <c r="RX35" s="29"/>
      <c r="RY35" s="29"/>
      <c r="RZ35" s="29"/>
      <c r="SA35" s="29"/>
      <c r="SB35" s="29"/>
      <c r="SC35" s="29"/>
      <c r="SD35" s="29"/>
      <c r="SE35" s="29"/>
      <c r="SF35" s="29"/>
      <c r="SG35" s="29"/>
      <c r="SH35" s="29"/>
      <c r="SI35" s="29"/>
      <c r="SJ35" s="29"/>
      <c r="SK35" s="29"/>
      <c r="SL35" s="29"/>
      <c r="SM35" s="29"/>
      <c r="SN35" s="29"/>
      <c r="SO35" s="29"/>
      <c r="SP35" s="29"/>
      <c r="SQ35" s="29"/>
      <c r="SR35" s="29"/>
      <c r="SS35" s="29"/>
      <c r="ST35" s="29"/>
      <c r="SU35" s="29"/>
      <c r="SV35" s="29"/>
      <c r="SW35" s="29"/>
      <c r="SX35" s="29"/>
      <c r="SY35" s="29"/>
      <c r="SZ35" s="29"/>
      <c r="TA35" s="29"/>
      <c r="TB35" s="29"/>
      <c r="TC35" s="29"/>
      <c r="TD35" s="29"/>
      <c r="TE35" s="29"/>
      <c r="TF35" s="29"/>
      <c r="TG35" s="29"/>
      <c r="TH35" s="29"/>
      <c r="TI35" s="29"/>
      <c r="TJ35" s="29"/>
      <c r="TK35" s="29"/>
      <c r="TL35" s="29"/>
      <c r="TM35" s="29"/>
      <c r="TN35" s="29"/>
      <c r="TO35" s="29"/>
      <c r="TP35" s="29"/>
      <c r="TQ35" s="29"/>
      <c r="TR35" s="29"/>
      <c r="TS35" s="29"/>
      <c r="TT35" s="29"/>
      <c r="TU35" s="29"/>
      <c r="TV35" s="29"/>
      <c r="TW35" s="29"/>
      <c r="TX35" s="29"/>
      <c r="TY35" s="29"/>
      <c r="TZ35" s="29"/>
      <c r="UA35" s="29"/>
      <c r="UB35" s="29"/>
      <c r="UC35" s="29"/>
      <c r="UD35" s="29"/>
      <c r="UE35" s="29"/>
      <c r="UF35" s="29"/>
      <c r="UG35" s="29"/>
      <c r="UH35" s="29"/>
      <c r="UI35" s="29"/>
      <c r="UJ35" s="29"/>
      <c r="UK35" s="29"/>
      <c r="UL35" s="29"/>
      <c r="UM35" s="29"/>
      <c r="UN35" s="29"/>
      <c r="UO35" s="29"/>
      <c r="UP35" s="29"/>
      <c r="UQ35" s="29"/>
      <c r="UR35" s="29"/>
      <c r="US35" s="29"/>
      <c r="UT35" s="29"/>
      <c r="UU35" s="29"/>
      <c r="UV35" s="29"/>
      <c r="UW35" s="29"/>
      <c r="UX35" s="29"/>
      <c r="UY35" s="29"/>
      <c r="UZ35" s="29"/>
      <c r="VA35" s="29"/>
      <c r="VB35" s="29"/>
      <c r="VC35" s="29"/>
      <c r="VD35" s="29"/>
      <c r="VE35" s="29"/>
      <c r="VF35" s="29"/>
      <c r="VG35" s="29"/>
      <c r="VH35" s="29"/>
      <c r="VI35" s="29"/>
      <c r="VJ35" s="29"/>
      <c r="VK35" s="29"/>
      <c r="VL35" s="29"/>
      <c r="VM35" s="29"/>
      <c r="VN35" s="29"/>
      <c r="VO35" s="29"/>
      <c r="VP35" s="29"/>
      <c r="VQ35" s="29"/>
      <c r="VR35" s="29"/>
      <c r="VS35" s="29"/>
      <c r="VT35" s="29"/>
      <c r="VU35" s="29"/>
      <c r="VV35" s="29"/>
      <c r="VW35" s="29"/>
      <c r="VX35" s="29"/>
      <c r="VY35" s="29"/>
      <c r="VZ35" s="29"/>
      <c r="WA35" s="29"/>
      <c r="WB35" s="29"/>
      <c r="WC35" s="29"/>
      <c r="WD35" s="29"/>
      <c r="WE35" s="29"/>
      <c r="WF35" s="29"/>
      <c r="WG35" s="29"/>
      <c r="WH35" s="29"/>
      <c r="WI35" s="29"/>
      <c r="WJ35" s="29"/>
      <c r="WK35" s="29"/>
      <c r="WL35" s="29"/>
      <c r="WM35" s="29"/>
      <c r="WN35" s="29"/>
      <c r="WO35" s="29"/>
      <c r="WP35" s="29"/>
      <c r="WQ35" s="29"/>
      <c r="WR35" s="29"/>
      <c r="WS35" s="29"/>
      <c r="WT35" s="29"/>
      <c r="WU35" s="29"/>
      <c r="WV35" s="29"/>
      <c r="WW35" s="29"/>
      <c r="WX35" s="29"/>
      <c r="WY35" s="29"/>
      <c r="WZ35" s="29"/>
      <c r="XA35" s="29"/>
      <c r="XB35" s="29"/>
      <c r="XC35" s="29"/>
      <c r="XD35" s="29"/>
      <c r="XE35" s="29"/>
      <c r="XF35" s="29"/>
      <c r="XG35" s="29"/>
      <c r="XH35" s="29"/>
      <c r="XI35" s="29"/>
      <c r="XJ35" s="29"/>
      <c r="XK35" s="29"/>
      <c r="XL35" s="29"/>
      <c r="XM35" s="29"/>
      <c r="XN35" s="29"/>
      <c r="XO35" s="29"/>
      <c r="XP35" s="29"/>
      <c r="XQ35" s="29"/>
      <c r="XR35" s="29"/>
      <c r="XS35" s="29"/>
      <c r="XT35" s="29"/>
      <c r="XU35" s="29"/>
      <c r="XV35" s="29"/>
      <c r="XW35" s="29"/>
      <c r="XX35" s="29"/>
      <c r="XY35" s="29"/>
      <c r="XZ35" s="29"/>
      <c r="YA35" s="29"/>
      <c r="YB35" s="29"/>
      <c r="YC35" s="29"/>
      <c r="YD35" s="29"/>
      <c r="YE35" s="29"/>
      <c r="YF35" s="29"/>
      <c r="YG35" s="29"/>
      <c r="YH35" s="29"/>
      <c r="YI35" s="29"/>
      <c r="YJ35" s="29"/>
      <c r="YK35" s="29"/>
      <c r="YL35" s="29"/>
      <c r="YM35" s="29"/>
      <c r="YN35" s="29"/>
      <c r="YO35" s="29"/>
      <c r="YP35" s="29"/>
      <c r="YQ35" s="29"/>
      <c r="YR35" s="29"/>
      <c r="YS35" s="29"/>
      <c r="YT35" s="29"/>
      <c r="YU35" s="29"/>
      <c r="YV35" s="29"/>
      <c r="YW35" s="29"/>
      <c r="YX35" s="29"/>
      <c r="YY35" s="29"/>
      <c r="YZ35" s="29"/>
      <c r="ZA35" s="29"/>
      <c r="ZB35" s="29"/>
      <c r="ZC35" s="29"/>
      <c r="ZD35" s="29"/>
      <c r="ZE35" s="29"/>
      <c r="ZF35" s="29"/>
      <c r="ZG35" s="29"/>
      <c r="ZH35" s="29"/>
      <c r="ZI35" s="29"/>
      <c r="ZJ35" s="29"/>
      <c r="ZK35" s="29"/>
      <c r="ZL35" s="29"/>
      <c r="ZM35" s="29"/>
      <c r="ZN35" s="29"/>
      <c r="ZO35" s="29"/>
      <c r="ZP35" s="29"/>
      <c r="ZQ35" s="29"/>
      <c r="ZR35" s="29"/>
      <c r="ZS35" s="29"/>
      <c r="ZT35" s="29"/>
      <c r="ZU35" s="29"/>
      <c r="ZV35" s="29"/>
      <c r="ZW35" s="29"/>
      <c r="ZX35" s="29"/>
      <c r="ZY35" s="29"/>
      <c r="ZZ35" s="29"/>
      <c r="AAA35" s="29"/>
      <c r="AAB35" s="29"/>
      <c r="AAC35" s="29"/>
      <c r="AAD35" s="29"/>
      <c r="AAE35" s="29"/>
      <c r="AAF35" s="29"/>
      <c r="AAG35" s="29"/>
      <c r="AAH35" s="29"/>
      <c r="AAI35" s="29"/>
      <c r="AAJ35" s="29"/>
      <c r="AAK35" s="29"/>
      <c r="AAL35" s="29"/>
      <c r="AAM35" s="29"/>
      <c r="AAN35" s="29"/>
      <c r="AAO35" s="29"/>
      <c r="AAP35" s="29"/>
      <c r="AAQ35" s="29"/>
      <c r="AAR35" s="29"/>
      <c r="AAS35" s="29"/>
      <c r="AAT35" s="29"/>
      <c r="AAU35" s="29"/>
      <c r="AAV35" s="29"/>
      <c r="AAW35" s="29"/>
      <c r="AAX35" s="29"/>
      <c r="AAY35" s="29"/>
      <c r="AAZ35" s="29"/>
      <c r="ABA35" s="29"/>
      <c r="ABB35" s="29"/>
      <c r="ABC35" s="29"/>
      <c r="ABD35" s="29"/>
      <c r="ABE35" s="29"/>
      <c r="ABF35" s="29"/>
      <c r="ABG35" s="29"/>
      <c r="ABH35" s="29"/>
      <c r="ABI35" s="29"/>
      <c r="ABJ35" s="29"/>
      <c r="ABK35" s="29"/>
      <c r="ABL35" s="29"/>
      <c r="ABM35" s="29"/>
      <c r="ABN35" s="29"/>
      <c r="ABO35" s="29"/>
      <c r="ABP35" s="29"/>
      <c r="ABQ35" s="29"/>
      <c r="ABR35" s="29"/>
      <c r="ABS35" s="29"/>
      <c r="ABT35" s="29"/>
      <c r="ABU35" s="29"/>
      <c r="ABV35" s="29"/>
      <c r="ABW35" s="29"/>
      <c r="ABX35" s="29"/>
      <c r="ABY35" s="29"/>
      <c r="ABZ35" s="29"/>
      <c r="ACA35" s="29"/>
      <c r="ACB35" s="29"/>
      <c r="ACC35" s="29"/>
      <c r="ACD35" s="29"/>
      <c r="ACE35" s="29"/>
      <c r="ACF35" s="29"/>
      <c r="ACG35" s="29"/>
      <c r="ACH35" s="29"/>
      <c r="ACI35" s="29"/>
      <c r="ACJ35" s="29"/>
      <c r="ACK35" s="29"/>
      <c r="ACL35" s="29"/>
      <c r="ACM35" s="29"/>
      <c r="ACN35" s="29"/>
      <c r="ACO35" s="29"/>
      <c r="ACP35" s="29"/>
      <c r="ACQ35" s="29"/>
      <c r="ACR35" s="29"/>
      <c r="ACS35" s="29"/>
      <c r="ACT35" s="29"/>
      <c r="ACU35" s="29"/>
      <c r="ACV35" s="29"/>
      <c r="ACW35" s="29"/>
      <c r="ACX35" s="29"/>
      <c r="ACY35" s="29"/>
      <c r="ACZ35" s="29"/>
      <c r="ADA35" s="29"/>
      <c r="ADB35" s="29"/>
      <c r="ADC35" s="29"/>
      <c r="ADD35" s="29"/>
      <c r="ADE35" s="29"/>
      <c r="ADF35" s="29"/>
      <c r="ADG35" s="29"/>
      <c r="ADH35" s="29"/>
      <c r="ADI35" s="29"/>
      <c r="ADJ35" s="29"/>
      <c r="ADK35" s="29"/>
      <c r="ADL35" s="29"/>
      <c r="ADM35" s="29"/>
      <c r="ADN35" s="29"/>
      <c r="ADO35" s="29"/>
      <c r="ADP35" s="29"/>
      <c r="ADQ35" s="29"/>
      <c r="ADR35" s="29"/>
      <c r="ADS35" s="29"/>
      <c r="ADT35" s="29"/>
      <c r="ADU35" s="29"/>
      <c r="ADV35" s="29"/>
      <c r="ADW35" s="29"/>
      <c r="ADX35" s="29"/>
      <c r="ADY35" s="29"/>
      <c r="ADZ35" s="29"/>
      <c r="AEA35" s="29"/>
      <c r="AEB35" s="29"/>
      <c r="AEC35" s="29"/>
      <c r="AED35" s="29"/>
      <c r="AEE35" s="29"/>
      <c r="AEF35" s="29"/>
      <c r="AEG35" s="29"/>
      <c r="AEH35" s="29"/>
      <c r="AEI35" s="29"/>
      <c r="AEJ35" s="29"/>
      <c r="AEK35" s="29"/>
      <c r="AEL35" s="29"/>
      <c r="AEM35" s="29"/>
      <c r="AEN35" s="29"/>
      <c r="AEO35" s="29"/>
      <c r="AEP35" s="29"/>
      <c r="AEQ35" s="29"/>
      <c r="AER35" s="29"/>
      <c r="AES35" s="29"/>
      <c r="AET35" s="29"/>
      <c r="AEU35" s="29"/>
      <c r="AEV35" s="29"/>
      <c r="AEW35" s="29"/>
      <c r="AEX35" s="29"/>
      <c r="AEY35" s="29"/>
      <c r="AEZ35" s="29"/>
      <c r="AFA35" s="29"/>
      <c r="AFB35" s="29"/>
      <c r="AFC35" s="29"/>
      <c r="AFD35" s="29"/>
      <c r="AFE35" s="29"/>
      <c r="AFF35" s="29"/>
      <c r="AFG35" s="29"/>
      <c r="AFH35" s="29"/>
      <c r="AFI35" s="29"/>
      <c r="AFJ35" s="29"/>
      <c r="AFK35" s="29"/>
      <c r="AFL35" s="29"/>
      <c r="AFM35" s="29"/>
      <c r="AFN35" s="29"/>
      <c r="AFO35" s="29"/>
      <c r="AFP35" s="29"/>
      <c r="AFQ35" s="29"/>
      <c r="AFR35" s="29"/>
      <c r="AFS35" s="29"/>
      <c r="AFT35" s="29"/>
      <c r="AFU35" s="29"/>
      <c r="AFV35" s="29"/>
      <c r="AFW35" s="29"/>
      <c r="AFX35" s="29"/>
      <c r="AFY35" s="29"/>
      <c r="AFZ35" s="29"/>
      <c r="AGA35" s="29"/>
      <c r="AGB35" s="29"/>
      <c r="AGC35" s="29"/>
      <c r="AGD35" s="29"/>
      <c r="AGE35" s="29"/>
      <c r="AGF35" s="29"/>
      <c r="AGG35" s="29"/>
      <c r="AGH35" s="29"/>
      <c r="AGI35" s="29"/>
      <c r="AGJ35" s="29"/>
      <c r="AGK35" s="29"/>
      <c r="AGL35" s="29"/>
      <c r="AGM35" s="29"/>
      <c r="AGN35" s="29"/>
      <c r="AGO35" s="29"/>
      <c r="AGP35" s="29"/>
      <c r="AGQ35" s="29"/>
      <c r="AGR35" s="29"/>
      <c r="AGS35" s="29"/>
      <c r="AGT35" s="29"/>
      <c r="AGU35" s="29"/>
      <c r="AGV35" s="29"/>
      <c r="AGW35" s="29"/>
      <c r="AGX35" s="29"/>
      <c r="AGY35" s="29"/>
      <c r="AGZ35" s="29"/>
      <c r="AHA35" s="29"/>
      <c r="AHB35" s="29"/>
      <c r="AHC35" s="29"/>
      <c r="AHD35" s="29"/>
      <c r="AHE35" s="29"/>
      <c r="AHF35" s="29"/>
      <c r="AHG35" s="29"/>
      <c r="AHH35" s="29"/>
      <c r="AHI35" s="29"/>
      <c r="AHJ35" s="29"/>
      <c r="AHK35" s="29"/>
      <c r="AHL35" s="29"/>
      <c r="AHM35" s="29"/>
      <c r="AHN35" s="29"/>
      <c r="AHO35" s="29"/>
      <c r="AHP35" s="29"/>
      <c r="AHQ35" s="29"/>
      <c r="AHR35" s="29"/>
      <c r="AHS35" s="29"/>
      <c r="AHT35" s="29"/>
      <c r="AHU35" s="29"/>
      <c r="AHV35" s="29"/>
      <c r="AHW35" s="29"/>
      <c r="AHX35" s="29"/>
      <c r="AHY35" s="29"/>
      <c r="AHZ35" s="29"/>
      <c r="AIA35" s="29"/>
      <c r="AIB35" s="29"/>
      <c r="AIC35" s="29"/>
      <c r="AID35" s="29"/>
      <c r="AIE35" s="29"/>
      <c r="AIF35" s="29"/>
      <c r="AIG35" s="29"/>
      <c r="AIH35" s="29"/>
      <c r="AII35" s="29"/>
      <c r="AIJ35" s="29"/>
      <c r="AIK35" s="29"/>
      <c r="AIL35" s="29"/>
      <c r="AIM35" s="29"/>
      <c r="AIN35" s="29"/>
      <c r="AIO35" s="29"/>
      <c r="AIP35" s="29"/>
      <c r="AIQ35" s="29"/>
      <c r="AIR35" s="29"/>
      <c r="AIS35" s="29"/>
      <c r="AIT35" s="29"/>
      <c r="AIU35" s="29"/>
      <c r="AIV35" s="29"/>
      <c r="AIW35" s="29"/>
      <c r="AIX35" s="29"/>
      <c r="AIY35" s="29"/>
      <c r="AIZ35" s="29"/>
      <c r="AJA35" s="29"/>
      <c r="AJB35" s="29"/>
      <c r="AJC35" s="29"/>
      <c r="AJD35" s="29"/>
      <c r="AJE35" s="29"/>
      <c r="AJF35" s="29"/>
      <c r="AJG35" s="29"/>
      <c r="AJH35" s="29"/>
      <c r="AJI35" s="29"/>
      <c r="AJJ35" s="29"/>
      <c r="AJK35" s="29"/>
      <c r="AJL35" s="29"/>
      <c r="AJM35" s="29"/>
      <c r="AJN35" s="29"/>
      <c r="AJO35" s="29"/>
      <c r="AJP35" s="29"/>
      <c r="AJQ35" s="29"/>
      <c r="AJR35" s="29"/>
      <c r="AJS35" s="29"/>
      <c r="AJT35" s="29"/>
      <c r="AJU35" s="29"/>
      <c r="AJV35" s="29"/>
      <c r="AJW35" s="29"/>
      <c r="AJX35" s="29"/>
      <c r="AJY35" s="29"/>
      <c r="AJZ35" s="29"/>
      <c r="AKA35" s="29"/>
      <c r="AKB35" s="29"/>
      <c r="AKC35" s="29"/>
      <c r="AKD35" s="29"/>
      <c r="AKE35" s="29"/>
      <c r="AKF35" s="29"/>
      <c r="AKG35" s="29"/>
      <c r="AKH35" s="29"/>
      <c r="AKI35" s="29"/>
      <c r="AKJ35" s="29"/>
      <c r="AKK35" s="29"/>
      <c r="AKL35" s="29"/>
      <c r="AKM35" s="29"/>
      <c r="AKN35" s="29"/>
      <c r="AKO35" s="29"/>
      <c r="AKP35" s="29"/>
      <c r="AKQ35" s="29"/>
      <c r="AKR35" s="29"/>
      <c r="AKS35" s="29"/>
      <c r="AKT35" s="29"/>
      <c r="AKU35" s="29"/>
      <c r="AKV35" s="29"/>
      <c r="AKW35" s="29"/>
      <c r="AKX35" s="29"/>
      <c r="AKY35" s="29"/>
      <c r="AKZ35" s="29"/>
      <c r="ALA35" s="29"/>
      <c r="ALB35" s="29"/>
      <c r="ALC35" s="29"/>
      <c r="ALD35" s="29"/>
      <c r="ALE35" s="29"/>
      <c r="ALF35" s="29"/>
      <c r="ALG35" s="29"/>
      <c r="ALH35" s="29"/>
      <c r="ALI35" s="29"/>
      <c r="ALJ35" s="29"/>
      <c r="ALK35" s="29"/>
      <c r="ALL35" s="29"/>
      <c r="ALM35" s="29"/>
      <c r="ALN35" s="29"/>
      <c r="ALO35" s="29"/>
      <c r="ALP35" s="29"/>
      <c r="ALQ35" s="29"/>
      <c r="ALR35" s="29"/>
      <c r="ALS35" s="29"/>
      <c r="ALT35" s="29"/>
      <c r="ALU35" s="29"/>
      <c r="ALV35" s="29"/>
      <c r="ALW35" s="29"/>
      <c r="ALX35" s="29"/>
      <c r="ALY35" s="29"/>
      <c r="ALZ35" s="29"/>
      <c r="AMA35" s="29"/>
      <c r="AMB35" s="29"/>
      <c r="AMC35" s="29"/>
      <c r="AMD35" s="29"/>
      <c r="AME35" s="29"/>
      <c r="AMF35" s="29"/>
      <c r="AMG35" s="29"/>
      <c r="AMH35" s="29"/>
      <c r="AMI35" s="29"/>
      <c r="AMJ35" s="29"/>
      <c r="AMK35" s="29"/>
      <c r="AML35" s="29"/>
      <c r="AMM35" s="29"/>
      <c r="AMN35" s="29"/>
      <c r="AMO35" s="29"/>
      <c r="AMP35" s="29"/>
      <c r="AMQ35" s="29"/>
      <c r="AMR35" s="29"/>
      <c r="AMS35" s="29"/>
      <c r="AMT35" s="29"/>
      <c r="AMU35" s="29"/>
      <c r="AMV35" s="29"/>
      <c r="AMW35" s="29"/>
      <c r="AMX35" s="29"/>
      <c r="AMY35" s="29"/>
      <c r="AMZ35" s="29"/>
      <c r="ANA35" s="29"/>
      <c r="ANB35" s="29"/>
      <c r="ANC35" s="29"/>
      <c r="AND35" s="29"/>
      <c r="ANE35" s="29"/>
      <c r="ANF35" s="29"/>
      <c r="ANG35" s="29"/>
      <c r="ANH35" s="29"/>
      <c r="ANI35" s="29"/>
      <c r="ANJ35" s="29"/>
      <c r="ANK35" s="29"/>
      <c r="ANL35" s="29"/>
      <c r="ANM35" s="29"/>
      <c r="ANN35" s="29"/>
      <c r="ANO35" s="29"/>
      <c r="ANP35" s="29"/>
      <c r="ANQ35" s="29"/>
      <c r="ANR35" s="29"/>
      <c r="ANS35" s="29"/>
      <c r="ANT35" s="29"/>
      <c r="ANU35" s="29"/>
      <c r="ANV35" s="29"/>
      <c r="ANW35" s="29"/>
      <c r="ANX35" s="29"/>
      <c r="ANY35" s="29"/>
      <c r="ANZ35" s="29"/>
      <c r="AOA35" s="29"/>
      <c r="AOB35" s="29"/>
      <c r="AOC35" s="29"/>
      <c r="AOD35" s="29"/>
      <c r="AOE35" s="29"/>
      <c r="AOF35" s="29"/>
      <c r="AOG35" s="29"/>
      <c r="AOH35" s="29"/>
      <c r="AOI35" s="29"/>
      <c r="AOJ35" s="29"/>
      <c r="AOK35" s="29"/>
      <c r="AOL35" s="29"/>
      <c r="AOM35" s="29"/>
      <c r="AON35" s="29"/>
      <c r="AOO35" s="29"/>
      <c r="AOP35" s="29"/>
      <c r="AOQ35" s="29"/>
      <c r="AOR35" s="29"/>
      <c r="AOS35" s="29"/>
      <c r="AOT35" s="29"/>
      <c r="AOU35" s="29"/>
      <c r="AOV35" s="29"/>
      <c r="AOW35" s="29"/>
      <c r="AOX35" s="29"/>
      <c r="AOY35" s="29"/>
      <c r="AOZ35" s="29"/>
      <c r="APA35" s="29"/>
      <c r="APB35" s="29"/>
      <c r="APC35" s="29"/>
      <c r="APD35" s="29"/>
      <c r="APE35" s="29"/>
      <c r="APF35" s="29"/>
      <c r="APG35" s="29"/>
      <c r="APH35" s="29"/>
      <c r="API35" s="29"/>
      <c r="APJ35" s="29"/>
      <c r="APK35" s="29"/>
      <c r="APL35" s="29"/>
      <c r="APM35" s="29"/>
      <c r="APN35" s="29"/>
      <c r="APO35" s="29"/>
      <c r="APP35" s="29"/>
      <c r="APQ35" s="29"/>
      <c r="APR35" s="29"/>
      <c r="APS35" s="29"/>
      <c r="APT35" s="29"/>
      <c r="APU35" s="29"/>
      <c r="APV35" s="29"/>
      <c r="APW35" s="29"/>
      <c r="APX35" s="29"/>
      <c r="APY35" s="29"/>
      <c r="APZ35" s="29"/>
      <c r="AQA35" s="29"/>
      <c r="AQB35" s="29"/>
      <c r="AQC35" s="29"/>
      <c r="AQD35" s="29"/>
      <c r="AQE35" s="29"/>
      <c r="AQF35" s="29"/>
      <c r="AQG35" s="29"/>
      <c r="AQH35" s="29"/>
      <c r="AQI35" s="29"/>
      <c r="AQJ35" s="29"/>
      <c r="AQK35" s="29"/>
      <c r="AQL35" s="29"/>
      <c r="AQM35" s="29"/>
      <c r="AQN35" s="29"/>
      <c r="AQO35" s="29"/>
      <c r="AQP35" s="29"/>
      <c r="AQQ35" s="29"/>
      <c r="AQR35" s="29"/>
      <c r="AQS35" s="29"/>
      <c r="AQT35" s="29"/>
      <c r="AQU35" s="29"/>
      <c r="AQV35" s="29"/>
      <c r="AQW35" s="29"/>
      <c r="AQX35" s="29"/>
      <c r="AQY35" s="29"/>
      <c r="AQZ35" s="29"/>
      <c r="ARA35" s="29"/>
      <c r="ARB35" s="29"/>
      <c r="ARC35" s="29"/>
      <c r="ARD35" s="29"/>
      <c r="ARE35" s="29"/>
      <c r="ARF35" s="29"/>
      <c r="ARG35" s="29"/>
      <c r="ARH35" s="29"/>
      <c r="ARI35" s="29"/>
      <c r="ARJ35" s="29"/>
      <c r="ARK35" s="29"/>
      <c r="ARL35" s="29"/>
      <c r="ARM35" s="29"/>
      <c r="ARN35" s="29"/>
      <c r="ARO35" s="29"/>
      <c r="ARP35" s="29"/>
      <c r="ARQ35" s="29"/>
      <c r="ARR35" s="29"/>
      <c r="ARS35" s="29"/>
      <c r="ART35" s="29"/>
      <c r="ARU35" s="29"/>
      <c r="ARV35" s="29"/>
      <c r="ARW35" s="29"/>
      <c r="ARX35" s="29"/>
      <c r="ARY35" s="29"/>
      <c r="ARZ35" s="29"/>
      <c r="ASA35" s="29"/>
      <c r="ASB35" s="29"/>
      <c r="ASC35" s="29"/>
      <c r="ASD35" s="29"/>
      <c r="ASE35" s="29"/>
      <c r="ASF35" s="29"/>
      <c r="ASG35" s="29"/>
      <c r="ASH35" s="29"/>
      <c r="ASI35" s="29"/>
      <c r="ASJ35" s="29"/>
      <c r="ASK35" s="29"/>
      <c r="ASL35" s="29"/>
      <c r="ASM35" s="29"/>
      <c r="ASN35" s="29"/>
      <c r="ASO35" s="29"/>
      <c r="ASP35" s="29"/>
      <c r="ASQ35" s="29"/>
      <c r="ASR35" s="29"/>
      <c r="ASS35" s="29"/>
      <c r="AST35" s="29"/>
      <c r="ASU35" s="29"/>
      <c r="ASV35" s="29"/>
      <c r="ASW35" s="29"/>
      <c r="ASX35" s="29"/>
      <c r="ASY35" s="29"/>
      <c r="ASZ35" s="29"/>
      <c r="ATA35" s="29"/>
      <c r="ATB35" s="29"/>
      <c r="ATC35" s="29"/>
      <c r="ATD35" s="29"/>
      <c r="ATE35" s="29"/>
      <c r="ATF35" s="29"/>
      <c r="ATG35" s="29"/>
      <c r="ATH35" s="29"/>
      <c r="ATI35" s="29"/>
      <c r="ATJ35" s="29"/>
      <c r="ATK35" s="29"/>
      <c r="ATL35" s="29"/>
    </row>
    <row r="36" spans="1:1208" s="31" customFormat="1" ht="17.25" customHeight="1">
      <c r="A36" s="65">
        <v>20</v>
      </c>
      <c r="B36" s="84" t="s">
        <v>45</v>
      </c>
      <c r="C36" s="85"/>
      <c r="D36" s="66" t="s">
        <v>85</v>
      </c>
      <c r="E36" s="63"/>
      <c r="F36" s="63"/>
      <c r="G36" s="63"/>
      <c r="H36" s="63" t="s">
        <v>83</v>
      </c>
      <c r="I36" s="23"/>
      <c r="J36" s="33"/>
      <c r="K36" s="29"/>
      <c r="L36" s="26"/>
      <c r="M36" s="26"/>
      <c r="N36" s="26"/>
      <c r="O36" s="30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  <c r="OY36" s="29"/>
      <c r="OZ36" s="29"/>
      <c r="PA36" s="29"/>
      <c r="PB36" s="29"/>
      <c r="PC36" s="29"/>
      <c r="PD36" s="29"/>
      <c r="PE36" s="29"/>
      <c r="PF36" s="29"/>
      <c r="PG36" s="29"/>
      <c r="PH36" s="29"/>
      <c r="PI36" s="29"/>
      <c r="PJ36" s="29"/>
      <c r="PK36" s="29"/>
      <c r="PL36" s="29"/>
      <c r="PM36" s="29"/>
      <c r="PN36" s="29"/>
      <c r="PO36" s="29"/>
      <c r="PP36" s="29"/>
      <c r="PQ36" s="29"/>
      <c r="PR36" s="29"/>
      <c r="PS36" s="29"/>
      <c r="PT36" s="29"/>
      <c r="PU36" s="29"/>
      <c r="PV36" s="29"/>
      <c r="PW36" s="29"/>
      <c r="PX36" s="29"/>
      <c r="PY36" s="29"/>
      <c r="PZ36" s="29"/>
      <c r="QA36" s="29"/>
      <c r="QB36" s="29"/>
      <c r="QC36" s="29"/>
      <c r="QD36" s="29"/>
      <c r="QE36" s="29"/>
      <c r="QF36" s="29"/>
      <c r="QG36" s="29"/>
      <c r="QH36" s="29"/>
      <c r="QI36" s="29"/>
      <c r="QJ36" s="29"/>
      <c r="QK36" s="29"/>
      <c r="QL36" s="29"/>
      <c r="QM36" s="29"/>
      <c r="QN36" s="29"/>
      <c r="QO36" s="29"/>
      <c r="QP36" s="29"/>
      <c r="QQ36" s="29"/>
      <c r="QR36" s="29"/>
      <c r="QS36" s="29"/>
      <c r="QT36" s="29"/>
      <c r="QU36" s="29"/>
      <c r="QV36" s="29"/>
      <c r="QW36" s="29"/>
      <c r="QX36" s="29"/>
      <c r="QY36" s="29"/>
      <c r="QZ36" s="29"/>
      <c r="RA36" s="29"/>
      <c r="RB36" s="29"/>
      <c r="RC36" s="29"/>
      <c r="RD36" s="29"/>
      <c r="RE36" s="29"/>
      <c r="RF36" s="29"/>
      <c r="RG36" s="29"/>
      <c r="RH36" s="29"/>
      <c r="RI36" s="29"/>
      <c r="RJ36" s="29"/>
      <c r="RK36" s="29"/>
      <c r="RL36" s="29"/>
      <c r="RM36" s="29"/>
      <c r="RN36" s="29"/>
      <c r="RO36" s="29"/>
      <c r="RP36" s="29"/>
      <c r="RQ36" s="29"/>
      <c r="RR36" s="29"/>
      <c r="RS36" s="29"/>
      <c r="RT36" s="29"/>
      <c r="RU36" s="29"/>
      <c r="RV36" s="29"/>
      <c r="RW36" s="29"/>
      <c r="RX36" s="29"/>
      <c r="RY36" s="29"/>
      <c r="RZ36" s="29"/>
      <c r="SA36" s="29"/>
      <c r="SB36" s="29"/>
      <c r="SC36" s="29"/>
      <c r="SD36" s="29"/>
      <c r="SE36" s="29"/>
      <c r="SF36" s="29"/>
      <c r="SG36" s="29"/>
      <c r="SH36" s="29"/>
      <c r="SI36" s="29"/>
      <c r="SJ36" s="29"/>
      <c r="SK36" s="29"/>
      <c r="SL36" s="29"/>
      <c r="SM36" s="29"/>
      <c r="SN36" s="29"/>
      <c r="SO36" s="29"/>
      <c r="SP36" s="29"/>
      <c r="SQ36" s="29"/>
      <c r="SR36" s="29"/>
      <c r="SS36" s="29"/>
      <c r="ST36" s="29"/>
      <c r="SU36" s="29"/>
      <c r="SV36" s="29"/>
      <c r="SW36" s="29"/>
      <c r="SX36" s="29"/>
      <c r="SY36" s="29"/>
      <c r="SZ36" s="29"/>
      <c r="TA36" s="29"/>
      <c r="TB36" s="29"/>
      <c r="TC36" s="29"/>
      <c r="TD36" s="29"/>
      <c r="TE36" s="29"/>
      <c r="TF36" s="29"/>
      <c r="TG36" s="29"/>
      <c r="TH36" s="29"/>
      <c r="TI36" s="29"/>
      <c r="TJ36" s="29"/>
      <c r="TK36" s="29"/>
      <c r="TL36" s="29"/>
      <c r="TM36" s="29"/>
      <c r="TN36" s="29"/>
      <c r="TO36" s="29"/>
      <c r="TP36" s="29"/>
      <c r="TQ36" s="29"/>
      <c r="TR36" s="29"/>
      <c r="TS36" s="29"/>
      <c r="TT36" s="29"/>
      <c r="TU36" s="29"/>
      <c r="TV36" s="29"/>
      <c r="TW36" s="29"/>
      <c r="TX36" s="29"/>
      <c r="TY36" s="29"/>
      <c r="TZ36" s="29"/>
      <c r="UA36" s="29"/>
      <c r="UB36" s="29"/>
      <c r="UC36" s="29"/>
      <c r="UD36" s="29"/>
      <c r="UE36" s="29"/>
      <c r="UF36" s="29"/>
      <c r="UG36" s="29"/>
      <c r="UH36" s="29"/>
      <c r="UI36" s="29"/>
      <c r="UJ36" s="29"/>
      <c r="UK36" s="29"/>
      <c r="UL36" s="29"/>
      <c r="UM36" s="29"/>
      <c r="UN36" s="29"/>
      <c r="UO36" s="29"/>
      <c r="UP36" s="29"/>
      <c r="UQ36" s="29"/>
      <c r="UR36" s="29"/>
      <c r="US36" s="29"/>
      <c r="UT36" s="29"/>
      <c r="UU36" s="29"/>
      <c r="UV36" s="29"/>
      <c r="UW36" s="29"/>
      <c r="UX36" s="29"/>
      <c r="UY36" s="29"/>
      <c r="UZ36" s="29"/>
      <c r="VA36" s="29"/>
      <c r="VB36" s="29"/>
      <c r="VC36" s="29"/>
      <c r="VD36" s="29"/>
      <c r="VE36" s="29"/>
      <c r="VF36" s="29"/>
      <c r="VG36" s="29"/>
      <c r="VH36" s="29"/>
      <c r="VI36" s="29"/>
      <c r="VJ36" s="29"/>
      <c r="VK36" s="29"/>
      <c r="VL36" s="29"/>
      <c r="VM36" s="29"/>
      <c r="VN36" s="29"/>
      <c r="VO36" s="29"/>
      <c r="VP36" s="29"/>
      <c r="VQ36" s="29"/>
      <c r="VR36" s="29"/>
      <c r="VS36" s="29"/>
      <c r="VT36" s="29"/>
      <c r="VU36" s="29"/>
      <c r="VV36" s="29"/>
      <c r="VW36" s="29"/>
      <c r="VX36" s="29"/>
      <c r="VY36" s="29"/>
      <c r="VZ36" s="29"/>
      <c r="WA36" s="29"/>
      <c r="WB36" s="29"/>
      <c r="WC36" s="29"/>
      <c r="WD36" s="29"/>
      <c r="WE36" s="29"/>
      <c r="WF36" s="29"/>
      <c r="WG36" s="29"/>
      <c r="WH36" s="29"/>
      <c r="WI36" s="29"/>
      <c r="WJ36" s="29"/>
      <c r="WK36" s="29"/>
      <c r="WL36" s="29"/>
      <c r="WM36" s="29"/>
      <c r="WN36" s="29"/>
      <c r="WO36" s="29"/>
      <c r="WP36" s="29"/>
      <c r="WQ36" s="29"/>
      <c r="WR36" s="29"/>
      <c r="WS36" s="29"/>
      <c r="WT36" s="29"/>
      <c r="WU36" s="29"/>
      <c r="WV36" s="29"/>
      <c r="WW36" s="29"/>
      <c r="WX36" s="29"/>
      <c r="WY36" s="29"/>
      <c r="WZ36" s="29"/>
      <c r="XA36" s="29"/>
      <c r="XB36" s="29"/>
      <c r="XC36" s="29"/>
      <c r="XD36" s="29"/>
      <c r="XE36" s="29"/>
      <c r="XF36" s="29"/>
      <c r="XG36" s="29"/>
      <c r="XH36" s="29"/>
      <c r="XI36" s="29"/>
      <c r="XJ36" s="29"/>
      <c r="XK36" s="29"/>
      <c r="XL36" s="29"/>
      <c r="XM36" s="29"/>
      <c r="XN36" s="29"/>
      <c r="XO36" s="29"/>
      <c r="XP36" s="29"/>
      <c r="XQ36" s="29"/>
      <c r="XR36" s="29"/>
      <c r="XS36" s="29"/>
      <c r="XT36" s="29"/>
      <c r="XU36" s="29"/>
      <c r="XV36" s="29"/>
      <c r="XW36" s="29"/>
      <c r="XX36" s="29"/>
      <c r="XY36" s="29"/>
      <c r="XZ36" s="29"/>
      <c r="YA36" s="29"/>
      <c r="YB36" s="29"/>
      <c r="YC36" s="29"/>
      <c r="YD36" s="29"/>
      <c r="YE36" s="29"/>
      <c r="YF36" s="29"/>
      <c r="YG36" s="29"/>
      <c r="YH36" s="29"/>
      <c r="YI36" s="29"/>
      <c r="YJ36" s="29"/>
      <c r="YK36" s="29"/>
      <c r="YL36" s="29"/>
      <c r="YM36" s="29"/>
      <c r="YN36" s="29"/>
      <c r="YO36" s="29"/>
      <c r="YP36" s="29"/>
      <c r="YQ36" s="29"/>
      <c r="YR36" s="29"/>
      <c r="YS36" s="29"/>
      <c r="YT36" s="29"/>
      <c r="YU36" s="29"/>
      <c r="YV36" s="29"/>
      <c r="YW36" s="29"/>
      <c r="YX36" s="29"/>
      <c r="YY36" s="29"/>
      <c r="YZ36" s="29"/>
      <c r="ZA36" s="29"/>
      <c r="ZB36" s="29"/>
      <c r="ZC36" s="29"/>
      <c r="ZD36" s="29"/>
      <c r="ZE36" s="29"/>
      <c r="ZF36" s="29"/>
      <c r="ZG36" s="29"/>
      <c r="ZH36" s="29"/>
      <c r="ZI36" s="29"/>
      <c r="ZJ36" s="29"/>
      <c r="ZK36" s="29"/>
      <c r="ZL36" s="29"/>
      <c r="ZM36" s="29"/>
      <c r="ZN36" s="29"/>
      <c r="ZO36" s="29"/>
      <c r="ZP36" s="29"/>
      <c r="ZQ36" s="29"/>
      <c r="ZR36" s="29"/>
      <c r="ZS36" s="29"/>
      <c r="ZT36" s="29"/>
      <c r="ZU36" s="29"/>
      <c r="ZV36" s="29"/>
      <c r="ZW36" s="29"/>
      <c r="ZX36" s="29"/>
      <c r="ZY36" s="29"/>
      <c r="ZZ36" s="29"/>
      <c r="AAA36" s="29"/>
      <c r="AAB36" s="29"/>
      <c r="AAC36" s="29"/>
      <c r="AAD36" s="29"/>
      <c r="AAE36" s="29"/>
      <c r="AAF36" s="29"/>
      <c r="AAG36" s="29"/>
      <c r="AAH36" s="29"/>
      <c r="AAI36" s="29"/>
      <c r="AAJ36" s="29"/>
      <c r="AAK36" s="29"/>
      <c r="AAL36" s="29"/>
      <c r="AAM36" s="29"/>
      <c r="AAN36" s="29"/>
      <c r="AAO36" s="29"/>
      <c r="AAP36" s="29"/>
      <c r="AAQ36" s="29"/>
      <c r="AAR36" s="29"/>
      <c r="AAS36" s="29"/>
      <c r="AAT36" s="29"/>
      <c r="AAU36" s="29"/>
      <c r="AAV36" s="29"/>
      <c r="AAW36" s="29"/>
      <c r="AAX36" s="29"/>
      <c r="AAY36" s="29"/>
      <c r="AAZ36" s="29"/>
      <c r="ABA36" s="29"/>
      <c r="ABB36" s="29"/>
      <c r="ABC36" s="29"/>
      <c r="ABD36" s="29"/>
      <c r="ABE36" s="29"/>
      <c r="ABF36" s="29"/>
      <c r="ABG36" s="29"/>
      <c r="ABH36" s="29"/>
      <c r="ABI36" s="29"/>
      <c r="ABJ36" s="29"/>
      <c r="ABK36" s="29"/>
      <c r="ABL36" s="29"/>
      <c r="ABM36" s="29"/>
      <c r="ABN36" s="29"/>
      <c r="ABO36" s="29"/>
      <c r="ABP36" s="29"/>
      <c r="ABQ36" s="29"/>
      <c r="ABR36" s="29"/>
      <c r="ABS36" s="29"/>
      <c r="ABT36" s="29"/>
      <c r="ABU36" s="29"/>
      <c r="ABV36" s="29"/>
      <c r="ABW36" s="29"/>
      <c r="ABX36" s="29"/>
      <c r="ABY36" s="29"/>
      <c r="ABZ36" s="29"/>
      <c r="ACA36" s="29"/>
      <c r="ACB36" s="29"/>
      <c r="ACC36" s="29"/>
      <c r="ACD36" s="29"/>
      <c r="ACE36" s="29"/>
      <c r="ACF36" s="29"/>
      <c r="ACG36" s="29"/>
      <c r="ACH36" s="29"/>
      <c r="ACI36" s="29"/>
      <c r="ACJ36" s="29"/>
      <c r="ACK36" s="29"/>
      <c r="ACL36" s="29"/>
      <c r="ACM36" s="29"/>
      <c r="ACN36" s="29"/>
      <c r="ACO36" s="29"/>
      <c r="ACP36" s="29"/>
      <c r="ACQ36" s="29"/>
      <c r="ACR36" s="29"/>
      <c r="ACS36" s="29"/>
      <c r="ACT36" s="29"/>
      <c r="ACU36" s="29"/>
      <c r="ACV36" s="29"/>
      <c r="ACW36" s="29"/>
      <c r="ACX36" s="29"/>
      <c r="ACY36" s="29"/>
      <c r="ACZ36" s="29"/>
      <c r="ADA36" s="29"/>
      <c r="ADB36" s="29"/>
      <c r="ADC36" s="29"/>
      <c r="ADD36" s="29"/>
      <c r="ADE36" s="29"/>
      <c r="ADF36" s="29"/>
      <c r="ADG36" s="29"/>
      <c r="ADH36" s="29"/>
      <c r="ADI36" s="29"/>
      <c r="ADJ36" s="29"/>
      <c r="ADK36" s="29"/>
      <c r="ADL36" s="29"/>
      <c r="ADM36" s="29"/>
      <c r="ADN36" s="29"/>
      <c r="ADO36" s="29"/>
      <c r="ADP36" s="29"/>
      <c r="ADQ36" s="29"/>
      <c r="ADR36" s="29"/>
      <c r="ADS36" s="29"/>
      <c r="ADT36" s="29"/>
      <c r="ADU36" s="29"/>
      <c r="ADV36" s="29"/>
      <c r="ADW36" s="29"/>
      <c r="ADX36" s="29"/>
      <c r="ADY36" s="29"/>
      <c r="ADZ36" s="29"/>
      <c r="AEA36" s="29"/>
      <c r="AEB36" s="29"/>
      <c r="AEC36" s="29"/>
      <c r="AED36" s="29"/>
      <c r="AEE36" s="29"/>
      <c r="AEF36" s="29"/>
      <c r="AEG36" s="29"/>
      <c r="AEH36" s="29"/>
      <c r="AEI36" s="29"/>
      <c r="AEJ36" s="29"/>
      <c r="AEK36" s="29"/>
      <c r="AEL36" s="29"/>
      <c r="AEM36" s="29"/>
      <c r="AEN36" s="29"/>
      <c r="AEO36" s="29"/>
      <c r="AEP36" s="29"/>
      <c r="AEQ36" s="29"/>
      <c r="AER36" s="29"/>
      <c r="AES36" s="29"/>
      <c r="AET36" s="29"/>
      <c r="AEU36" s="29"/>
      <c r="AEV36" s="29"/>
      <c r="AEW36" s="29"/>
      <c r="AEX36" s="29"/>
      <c r="AEY36" s="29"/>
      <c r="AEZ36" s="29"/>
      <c r="AFA36" s="29"/>
      <c r="AFB36" s="29"/>
      <c r="AFC36" s="29"/>
      <c r="AFD36" s="29"/>
      <c r="AFE36" s="29"/>
      <c r="AFF36" s="29"/>
      <c r="AFG36" s="29"/>
      <c r="AFH36" s="29"/>
      <c r="AFI36" s="29"/>
      <c r="AFJ36" s="29"/>
      <c r="AFK36" s="29"/>
      <c r="AFL36" s="29"/>
      <c r="AFM36" s="29"/>
      <c r="AFN36" s="29"/>
      <c r="AFO36" s="29"/>
      <c r="AFP36" s="29"/>
      <c r="AFQ36" s="29"/>
      <c r="AFR36" s="29"/>
      <c r="AFS36" s="29"/>
      <c r="AFT36" s="29"/>
      <c r="AFU36" s="29"/>
      <c r="AFV36" s="29"/>
      <c r="AFW36" s="29"/>
      <c r="AFX36" s="29"/>
      <c r="AFY36" s="29"/>
      <c r="AFZ36" s="29"/>
      <c r="AGA36" s="29"/>
      <c r="AGB36" s="29"/>
      <c r="AGC36" s="29"/>
      <c r="AGD36" s="29"/>
      <c r="AGE36" s="29"/>
      <c r="AGF36" s="29"/>
      <c r="AGG36" s="29"/>
      <c r="AGH36" s="29"/>
      <c r="AGI36" s="29"/>
      <c r="AGJ36" s="29"/>
      <c r="AGK36" s="29"/>
      <c r="AGL36" s="29"/>
      <c r="AGM36" s="29"/>
      <c r="AGN36" s="29"/>
      <c r="AGO36" s="29"/>
      <c r="AGP36" s="29"/>
      <c r="AGQ36" s="29"/>
      <c r="AGR36" s="29"/>
      <c r="AGS36" s="29"/>
      <c r="AGT36" s="29"/>
      <c r="AGU36" s="29"/>
      <c r="AGV36" s="29"/>
      <c r="AGW36" s="29"/>
      <c r="AGX36" s="29"/>
      <c r="AGY36" s="29"/>
      <c r="AGZ36" s="29"/>
      <c r="AHA36" s="29"/>
      <c r="AHB36" s="29"/>
      <c r="AHC36" s="29"/>
      <c r="AHD36" s="29"/>
      <c r="AHE36" s="29"/>
      <c r="AHF36" s="29"/>
      <c r="AHG36" s="29"/>
      <c r="AHH36" s="29"/>
      <c r="AHI36" s="29"/>
      <c r="AHJ36" s="29"/>
      <c r="AHK36" s="29"/>
      <c r="AHL36" s="29"/>
      <c r="AHM36" s="29"/>
      <c r="AHN36" s="29"/>
      <c r="AHO36" s="29"/>
      <c r="AHP36" s="29"/>
      <c r="AHQ36" s="29"/>
      <c r="AHR36" s="29"/>
      <c r="AHS36" s="29"/>
      <c r="AHT36" s="29"/>
      <c r="AHU36" s="29"/>
      <c r="AHV36" s="29"/>
      <c r="AHW36" s="29"/>
      <c r="AHX36" s="29"/>
      <c r="AHY36" s="29"/>
      <c r="AHZ36" s="29"/>
      <c r="AIA36" s="29"/>
      <c r="AIB36" s="29"/>
      <c r="AIC36" s="29"/>
      <c r="AID36" s="29"/>
      <c r="AIE36" s="29"/>
      <c r="AIF36" s="29"/>
      <c r="AIG36" s="29"/>
      <c r="AIH36" s="29"/>
      <c r="AII36" s="29"/>
      <c r="AIJ36" s="29"/>
      <c r="AIK36" s="29"/>
      <c r="AIL36" s="29"/>
      <c r="AIM36" s="29"/>
      <c r="AIN36" s="29"/>
      <c r="AIO36" s="29"/>
      <c r="AIP36" s="29"/>
      <c r="AIQ36" s="29"/>
      <c r="AIR36" s="29"/>
      <c r="AIS36" s="29"/>
      <c r="AIT36" s="29"/>
      <c r="AIU36" s="29"/>
      <c r="AIV36" s="29"/>
      <c r="AIW36" s="29"/>
      <c r="AIX36" s="29"/>
      <c r="AIY36" s="29"/>
      <c r="AIZ36" s="29"/>
      <c r="AJA36" s="29"/>
      <c r="AJB36" s="29"/>
      <c r="AJC36" s="29"/>
      <c r="AJD36" s="29"/>
      <c r="AJE36" s="29"/>
      <c r="AJF36" s="29"/>
      <c r="AJG36" s="29"/>
      <c r="AJH36" s="29"/>
      <c r="AJI36" s="29"/>
      <c r="AJJ36" s="29"/>
      <c r="AJK36" s="29"/>
      <c r="AJL36" s="29"/>
      <c r="AJM36" s="29"/>
      <c r="AJN36" s="29"/>
      <c r="AJO36" s="29"/>
      <c r="AJP36" s="29"/>
      <c r="AJQ36" s="29"/>
      <c r="AJR36" s="29"/>
      <c r="AJS36" s="29"/>
      <c r="AJT36" s="29"/>
      <c r="AJU36" s="29"/>
      <c r="AJV36" s="29"/>
      <c r="AJW36" s="29"/>
      <c r="AJX36" s="29"/>
      <c r="AJY36" s="29"/>
      <c r="AJZ36" s="29"/>
      <c r="AKA36" s="29"/>
      <c r="AKB36" s="29"/>
      <c r="AKC36" s="29"/>
      <c r="AKD36" s="29"/>
      <c r="AKE36" s="29"/>
      <c r="AKF36" s="29"/>
      <c r="AKG36" s="29"/>
      <c r="AKH36" s="29"/>
      <c r="AKI36" s="29"/>
      <c r="AKJ36" s="29"/>
      <c r="AKK36" s="29"/>
      <c r="AKL36" s="29"/>
      <c r="AKM36" s="29"/>
      <c r="AKN36" s="29"/>
      <c r="AKO36" s="29"/>
      <c r="AKP36" s="29"/>
      <c r="AKQ36" s="29"/>
      <c r="AKR36" s="29"/>
      <c r="AKS36" s="29"/>
      <c r="AKT36" s="29"/>
      <c r="AKU36" s="29"/>
      <c r="AKV36" s="29"/>
      <c r="AKW36" s="29"/>
      <c r="AKX36" s="29"/>
      <c r="AKY36" s="29"/>
      <c r="AKZ36" s="29"/>
      <c r="ALA36" s="29"/>
      <c r="ALB36" s="29"/>
      <c r="ALC36" s="29"/>
      <c r="ALD36" s="29"/>
      <c r="ALE36" s="29"/>
      <c r="ALF36" s="29"/>
      <c r="ALG36" s="29"/>
      <c r="ALH36" s="29"/>
      <c r="ALI36" s="29"/>
      <c r="ALJ36" s="29"/>
      <c r="ALK36" s="29"/>
      <c r="ALL36" s="29"/>
      <c r="ALM36" s="29"/>
      <c r="ALN36" s="29"/>
      <c r="ALO36" s="29"/>
      <c r="ALP36" s="29"/>
      <c r="ALQ36" s="29"/>
      <c r="ALR36" s="29"/>
      <c r="ALS36" s="29"/>
      <c r="ALT36" s="29"/>
      <c r="ALU36" s="29"/>
      <c r="ALV36" s="29"/>
      <c r="ALW36" s="29"/>
      <c r="ALX36" s="29"/>
      <c r="ALY36" s="29"/>
      <c r="ALZ36" s="29"/>
      <c r="AMA36" s="29"/>
      <c r="AMB36" s="29"/>
      <c r="AMC36" s="29"/>
      <c r="AMD36" s="29"/>
      <c r="AME36" s="29"/>
      <c r="AMF36" s="29"/>
      <c r="AMG36" s="29"/>
      <c r="AMH36" s="29"/>
      <c r="AMI36" s="29"/>
      <c r="AMJ36" s="29"/>
      <c r="AMK36" s="29"/>
      <c r="AML36" s="29"/>
      <c r="AMM36" s="29"/>
      <c r="AMN36" s="29"/>
      <c r="AMO36" s="29"/>
      <c r="AMP36" s="29"/>
      <c r="AMQ36" s="29"/>
      <c r="AMR36" s="29"/>
      <c r="AMS36" s="29"/>
      <c r="AMT36" s="29"/>
      <c r="AMU36" s="29"/>
      <c r="AMV36" s="29"/>
      <c r="AMW36" s="29"/>
      <c r="AMX36" s="29"/>
      <c r="AMY36" s="29"/>
      <c r="AMZ36" s="29"/>
      <c r="ANA36" s="29"/>
      <c r="ANB36" s="29"/>
      <c r="ANC36" s="29"/>
      <c r="AND36" s="29"/>
      <c r="ANE36" s="29"/>
      <c r="ANF36" s="29"/>
      <c r="ANG36" s="29"/>
      <c r="ANH36" s="29"/>
      <c r="ANI36" s="29"/>
      <c r="ANJ36" s="29"/>
      <c r="ANK36" s="29"/>
      <c r="ANL36" s="29"/>
      <c r="ANM36" s="29"/>
      <c r="ANN36" s="29"/>
      <c r="ANO36" s="29"/>
      <c r="ANP36" s="29"/>
      <c r="ANQ36" s="29"/>
      <c r="ANR36" s="29"/>
      <c r="ANS36" s="29"/>
      <c r="ANT36" s="29"/>
      <c r="ANU36" s="29"/>
      <c r="ANV36" s="29"/>
      <c r="ANW36" s="29"/>
      <c r="ANX36" s="29"/>
      <c r="ANY36" s="29"/>
      <c r="ANZ36" s="29"/>
      <c r="AOA36" s="29"/>
      <c r="AOB36" s="29"/>
      <c r="AOC36" s="29"/>
      <c r="AOD36" s="29"/>
      <c r="AOE36" s="29"/>
      <c r="AOF36" s="29"/>
      <c r="AOG36" s="29"/>
      <c r="AOH36" s="29"/>
      <c r="AOI36" s="29"/>
      <c r="AOJ36" s="29"/>
      <c r="AOK36" s="29"/>
      <c r="AOL36" s="29"/>
      <c r="AOM36" s="29"/>
      <c r="AON36" s="29"/>
      <c r="AOO36" s="29"/>
      <c r="AOP36" s="29"/>
      <c r="AOQ36" s="29"/>
      <c r="AOR36" s="29"/>
      <c r="AOS36" s="29"/>
      <c r="AOT36" s="29"/>
      <c r="AOU36" s="29"/>
      <c r="AOV36" s="29"/>
      <c r="AOW36" s="29"/>
      <c r="AOX36" s="29"/>
      <c r="AOY36" s="29"/>
      <c r="AOZ36" s="29"/>
      <c r="APA36" s="29"/>
      <c r="APB36" s="29"/>
      <c r="APC36" s="29"/>
      <c r="APD36" s="29"/>
      <c r="APE36" s="29"/>
      <c r="APF36" s="29"/>
      <c r="APG36" s="29"/>
      <c r="APH36" s="29"/>
      <c r="API36" s="29"/>
      <c r="APJ36" s="29"/>
      <c r="APK36" s="29"/>
      <c r="APL36" s="29"/>
      <c r="APM36" s="29"/>
      <c r="APN36" s="29"/>
      <c r="APO36" s="29"/>
      <c r="APP36" s="29"/>
      <c r="APQ36" s="29"/>
      <c r="APR36" s="29"/>
      <c r="APS36" s="29"/>
      <c r="APT36" s="29"/>
      <c r="APU36" s="29"/>
      <c r="APV36" s="29"/>
      <c r="APW36" s="29"/>
      <c r="APX36" s="29"/>
      <c r="APY36" s="29"/>
      <c r="APZ36" s="29"/>
      <c r="AQA36" s="29"/>
      <c r="AQB36" s="29"/>
      <c r="AQC36" s="29"/>
      <c r="AQD36" s="29"/>
      <c r="AQE36" s="29"/>
      <c r="AQF36" s="29"/>
      <c r="AQG36" s="29"/>
      <c r="AQH36" s="29"/>
      <c r="AQI36" s="29"/>
      <c r="AQJ36" s="29"/>
      <c r="AQK36" s="29"/>
      <c r="AQL36" s="29"/>
      <c r="AQM36" s="29"/>
      <c r="AQN36" s="29"/>
      <c r="AQO36" s="29"/>
      <c r="AQP36" s="29"/>
      <c r="AQQ36" s="29"/>
      <c r="AQR36" s="29"/>
      <c r="AQS36" s="29"/>
      <c r="AQT36" s="29"/>
      <c r="AQU36" s="29"/>
      <c r="AQV36" s="29"/>
      <c r="AQW36" s="29"/>
      <c r="AQX36" s="29"/>
      <c r="AQY36" s="29"/>
      <c r="AQZ36" s="29"/>
      <c r="ARA36" s="29"/>
      <c r="ARB36" s="29"/>
      <c r="ARC36" s="29"/>
      <c r="ARD36" s="29"/>
      <c r="ARE36" s="29"/>
      <c r="ARF36" s="29"/>
      <c r="ARG36" s="29"/>
      <c r="ARH36" s="29"/>
      <c r="ARI36" s="29"/>
      <c r="ARJ36" s="29"/>
      <c r="ARK36" s="29"/>
      <c r="ARL36" s="29"/>
      <c r="ARM36" s="29"/>
      <c r="ARN36" s="29"/>
      <c r="ARO36" s="29"/>
      <c r="ARP36" s="29"/>
      <c r="ARQ36" s="29"/>
      <c r="ARR36" s="29"/>
      <c r="ARS36" s="29"/>
      <c r="ART36" s="29"/>
      <c r="ARU36" s="29"/>
      <c r="ARV36" s="29"/>
      <c r="ARW36" s="29"/>
      <c r="ARX36" s="29"/>
      <c r="ARY36" s="29"/>
      <c r="ARZ36" s="29"/>
      <c r="ASA36" s="29"/>
      <c r="ASB36" s="29"/>
      <c r="ASC36" s="29"/>
      <c r="ASD36" s="29"/>
      <c r="ASE36" s="29"/>
      <c r="ASF36" s="29"/>
      <c r="ASG36" s="29"/>
      <c r="ASH36" s="29"/>
      <c r="ASI36" s="29"/>
      <c r="ASJ36" s="29"/>
      <c r="ASK36" s="29"/>
      <c r="ASL36" s="29"/>
      <c r="ASM36" s="29"/>
      <c r="ASN36" s="29"/>
      <c r="ASO36" s="29"/>
      <c r="ASP36" s="29"/>
      <c r="ASQ36" s="29"/>
      <c r="ASR36" s="29"/>
      <c r="ASS36" s="29"/>
      <c r="AST36" s="29"/>
      <c r="ASU36" s="29"/>
      <c r="ASV36" s="29"/>
      <c r="ASW36" s="29"/>
      <c r="ASX36" s="29"/>
      <c r="ASY36" s="29"/>
      <c r="ASZ36" s="29"/>
      <c r="ATA36" s="29"/>
      <c r="ATB36" s="29"/>
      <c r="ATC36" s="29"/>
      <c r="ATD36" s="29"/>
      <c r="ATE36" s="29"/>
      <c r="ATF36" s="29"/>
      <c r="ATG36" s="29"/>
      <c r="ATH36" s="29"/>
      <c r="ATI36" s="29"/>
      <c r="ATJ36" s="29"/>
      <c r="ATK36" s="29"/>
      <c r="ATL36" s="29"/>
    </row>
    <row r="37" spans="1:1208" ht="30" customHeight="1">
      <c r="A37" s="34" t="s">
        <v>25</v>
      </c>
    </row>
    <row r="38" spans="1:1208" ht="30" customHeight="1">
      <c r="H38" s="5" t="s">
        <v>0</v>
      </c>
    </row>
    <row r="39" spans="1:1208" ht="33" customHeight="1">
      <c r="B39" s="35" t="s">
        <v>2</v>
      </c>
      <c r="C39" s="73" t="s">
        <v>3</v>
      </c>
      <c r="D39" s="36" t="s">
        <v>40</v>
      </c>
      <c r="E39" s="37" t="s">
        <v>54</v>
      </c>
    </row>
    <row r="40" spans="1:1208" ht="30.75" customHeight="1">
      <c r="B40" s="38" t="s">
        <v>4</v>
      </c>
      <c r="C40" s="74" t="s">
        <v>42</v>
      </c>
      <c r="D40" s="40" t="s">
        <v>5</v>
      </c>
      <c r="E40" s="41" t="s">
        <v>42</v>
      </c>
    </row>
    <row r="41" spans="1:1208" ht="41.25" customHeight="1">
      <c r="B41" s="38" t="s">
        <v>6</v>
      </c>
      <c r="C41" s="74" t="s">
        <v>41</v>
      </c>
      <c r="D41" s="40" t="s">
        <v>7</v>
      </c>
      <c r="E41" s="41" t="s">
        <v>42</v>
      </c>
    </row>
    <row r="42" spans="1:1208" ht="30" customHeight="1">
      <c r="B42" s="38" t="s">
        <v>32</v>
      </c>
      <c r="C42" s="74" t="s">
        <v>42</v>
      </c>
      <c r="D42" s="40" t="s">
        <v>8</v>
      </c>
      <c r="E42" s="39" t="s">
        <v>48</v>
      </c>
    </row>
    <row r="43" spans="1:1208" ht="30" customHeight="1">
      <c r="B43" s="38" t="s">
        <v>31</v>
      </c>
      <c r="C43" s="74" t="s">
        <v>56</v>
      </c>
      <c r="D43" s="40" t="s">
        <v>9</v>
      </c>
      <c r="E43" s="41" t="s">
        <v>43</v>
      </c>
    </row>
    <row r="44" spans="1:1208" ht="30" customHeight="1">
      <c r="B44" s="38" t="s">
        <v>10</v>
      </c>
      <c r="C44" s="74" t="s">
        <v>48</v>
      </c>
      <c r="D44" s="40" t="s">
        <v>11</v>
      </c>
      <c r="E44" s="41" t="s">
        <v>43</v>
      </c>
    </row>
    <row r="45" spans="1:1208" ht="30" customHeight="1">
      <c r="B45" s="38" t="s">
        <v>12</v>
      </c>
      <c r="C45" s="74" t="s">
        <v>48</v>
      </c>
      <c r="D45" s="40" t="s">
        <v>13</v>
      </c>
      <c r="E45" s="41" t="s">
        <v>43</v>
      </c>
    </row>
    <row r="46" spans="1:1208">
      <c r="B46" s="38" t="s">
        <v>14</v>
      </c>
      <c r="C46" s="74" t="s">
        <v>50</v>
      </c>
      <c r="D46" s="40" t="s">
        <v>15</v>
      </c>
      <c r="E46" s="41" t="s">
        <v>43</v>
      </c>
    </row>
    <row r="47" spans="1:1208" s="2" customFormat="1" ht="32.25" customHeight="1" thickBot="1">
      <c r="A47" s="5"/>
      <c r="B47" s="42" t="s">
        <v>16</v>
      </c>
      <c r="C47" s="75" t="s">
        <v>43</v>
      </c>
      <c r="D47" s="43" t="s">
        <v>17</v>
      </c>
      <c r="E47" s="44" t="s">
        <v>55</v>
      </c>
      <c r="F47" s="5"/>
      <c r="G47" s="5"/>
      <c r="H47" s="5"/>
      <c r="I47" s="5"/>
      <c r="J47" s="5"/>
      <c r="K47" s="6"/>
      <c r="L47" s="6"/>
      <c r="M47" s="6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</row>
    <row r="48" spans="1:1208" ht="24.75" customHeight="1" thickTop="1">
      <c r="C48" s="82"/>
      <c r="D48" s="6"/>
    </row>
    <row r="50" spans="1:14">
      <c r="A50" s="45" t="s">
        <v>18</v>
      </c>
      <c r="B50" s="2"/>
      <c r="C50" s="76" t="s">
        <v>49</v>
      </c>
      <c r="D50" s="46"/>
      <c r="E50" s="46"/>
      <c r="F50" s="2"/>
      <c r="G50" s="2"/>
      <c r="H50" s="2"/>
      <c r="I50" s="2"/>
      <c r="J50" s="2"/>
      <c r="K50" s="1"/>
      <c r="L50" s="1"/>
      <c r="M50" s="1"/>
      <c r="N50" s="1"/>
    </row>
    <row r="51" spans="1:14">
      <c r="C51" s="77"/>
      <c r="D51" s="46"/>
      <c r="E51" s="46"/>
    </row>
    <row r="53" spans="1:14">
      <c r="A53" s="34" t="s">
        <v>1</v>
      </c>
      <c r="B53" s="34"/>
    </row>
    <row r="54" spans="1:14">
      <c r="C54" s="83"/>
      <c r="D54" s="6"/>
      <c r="E54" s="6"/>
      <c r="F54" s="6"/>
      <c r="G54" s="6"/>
      <c r="H54" s="6"/>
      <c r="I54" s="6"/>
      <c r="J54" s="6"/>
    </row>
    <row r="55" spans="1:14">
      <c r="C55" s="78"/>
      <c r="D55" s="6"/>
      <c r="E55" s="6"/>
      <c r="F55" s="6"/>
      <c r="G55" s="6"/>
      <c r="H55" s="6"/>
      <c r="I55" s="6"/>
      <c r="J55" s="6"/>
    </row>
  </sheetData>
  <mergeCells count="6">
    <mergeCell ref="E15:I15"/>
    <mergeCell ref="A2:H4"/>
    <mergeCell ref="I2:J4"/>
    <mergeCell ref="A5:J6"/>
    <mergeCell ref="A1:H1"/>
    <mergeCell ref="I1:J1"/>
  </mergeCells>
  <phoneticPr fontId="17" type="noConversion"/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6" fitToHeight="0" orientation="portrait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 Jay Yield Test 1 LeadSheet</vt:lpstr>
      <vt:lpstr>'2020 Jay Yield Test 1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2020-04-08T15:19:23Z</cp:lastPrinted>
  <dcterms:created xsi:type="dcterms:W3CDTF">2011-03-29T12:18:57Z</dcterms:created>
  <dcterms:modified xsi:type="dcterms:W3CDTF">2021-03-25T13:34:56Z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