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nalytic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<sst xmlns="http://schemas.openxmlformats.org/spreadsheetml/2006/main" count="2" uniqueCount="2">
  <si>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Average</t>
  </si>
  <si>
    <t>Total time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</si>
</sst>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  <col collapsed="false" hidden="false" max="3" min="3" style="1" width="9.5" customWidth="true"/>
    <col collapsed="false" hidden="false" max="4" min="4" style="1" width="9.5" customWidth="true"/>
  </cols>
  <sheetData>
    <row r="1">
      <c r="A1" s="1" t="s">
        <v>0</v>
      </c>
      <c r="B1" s="1" t="s">
        <v>1</v>
      </c>
      <c r="C1" s="1" t="s"/>
      <c r="D1" s="1" t="s"/>
    </row>
    <row r="2">
      <c r="A2" s="1">
        <f>AVERAGE(A3:A12)</f>
      </c>
      <c r="B2" s="1">
        <v>0</v>
      </c>
    </row>
    <row r="3">
      <c r="A3" s="1">
        <v>2.566739</v>
      </c>
    </row>
    <row r="4">
      <c r="A4" s="1">
        <v>5.0629100000000005</v>
      </c>
    </row>
    <row r="5">
      <c r="A5" s="1">
        <v>6.306768</v>
      </c>
    </row>
    <row r="6">
      <c r="A6" s="1">
        <v>7.531254000000001</v>
      </c>
    </row>
    <row r="7">
      <c r="A7" s="1">
        <v>8.738225</v>
      </c>
    </row>
    <row r="8">
      <c r="A8" s="1">
        <v>9.988425000000001</v>
      </c>
    </row>
    <row r="9">
      <c r="A9" s="1">
        <v>11.273841999999998</v>
      </c>
    </row>
    <row r="10">
      <c r="A10" s="1">
        <v>12.580028</v>
      </c>
    </row>
    <row r="11">
      <c r="A11" s="1">
        <v>14.033851</v>
      </c>
    </row>
    <row r="12">
      <c r="A12" s="1">
        <v>15.459433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