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Go XLSX"/>
  <workbookPr showObjects="all" date1904="false"/>
  <workbookProtection/>
  <bookViews>
    <workbookView showHorizontalScroll="true" showVerticalScroll="true" showSheetTabs="true" tabRatio="204" windowHeight="8192" windowWidth="16384" xWindow="0" yWindow="0"/>
  </bookViews>
  <sheets>
    <sheet name="Analytics" sheetId="1" r:id="rId1" state="visible"/>
  </sheets>
  <definedNames/>
  <calcPr iterateCount="100" refMode="A1" iterateDelta="0.001"/>
</workbook>
</file>

<file path=xl/sharedStrings.xml><?xml version="1.0" encoding="utf-8"?>
<sst xmlns="http://schemas.openxmlformats.org/spreadsheetml/2006/main" count="2" uniqueCount="2">
  <si>
    <t>Average</t>
  </si>
  <si>
    <t>Total time</t>
  </si>
</sst>
</file>

<file path=xl/styles.xml><?xml version="1.0" encoding="utf-8"?>
<styleSheet xmlns="http://schemas.openxmlformats.org/spreadsheetml/2006/main">
  <fonts count="1">
    <font>
      <sz val="12"/>
      <name val="Verdana"/>
      <family val="0"/>
      <charset val="0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1">
    <border>
      <left style="none"/>
      <right style="none"/>
      <top style="none"/>
      <bottom style="none"/>
    </border>
  </borders>
  <cellXfs count="2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</cellXfs>
</styleSheet>
</file>

<file path=xl/_rels/workbook.xml.rels><?xml version="1.0" encoding="UTF-8"?>
<Relationships xmlns="http://schemas.openxmlformats.org/package/2006/relationships"><Relationship Id="rId1" Target="worksheets/sheet1.xml" Type="http://schemas.openxmlformats.org/officeDocument/2006/relationships/worksheet"></Relationship><Relationship Id="rId2" Target="sharedStrings.xml" Type="http://schemas.openxmlformats.org/officeDocument/2006/relationships/sharedStrings"></Relationship><Relationship Id="rId3" Target="theme/theme1.xml" Type="http://schemas.openxmlformats.org/officeDocument/2006/relationships/theme"></Relationship><Relationship Id="rId4" Target="styles.xml" Type="http://schemas.openxmlformats.org/officeDocument/2006/relationships/styles"></Relationship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filterMode="false">
    <pageSetUpPr fitToPage="false"/>
  </sheetPr>
  <dimension ref="A1:D1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1" width="9.5" customWidth="true"/>
    <col collapsed="false" hidden="false" max="2" min="2" style="1" width="9.5" customWidth="true"/>
    <col collapsed="false" hidden="false" max="3" min="3" style="1" width="9.5" customWidth="true"/>
    <col collapsed="false" hidden="false" max="4" min="4" style="1" width="9.5" customWidth="true"/>
  </cols>
  <sheetData>
    <row r="1">
      <c r="A1" s="1" t="s">
        <v>0</v>
      </c>
      <c r="B1" s="1" t="s">
        <v>1</v>
      </c>
      <c r="C1" s="1" t="s"/>
      <c r="D1" s="1" t="s"/>
    </row>
    <row r="2">
      <c r="A2" s="1">
        <f>AVERAGE(A3:A102)</f>
      </c>
      <c r="B2" s="1">
        <v>0</v>
      </c>
    </row>
    <row r="3">
      <c r="A3" s="1">
        <v>6.126162</v>
      </c>
    </row>
    <row r="4">
      <c r="A4" s="1">
        <v>9.973697999999999</v>
      </c>
    </row>
    <row r="5">
      <c r="A5" s="1">
        <v>11.996042000000001</v>
      </c>
    </row>
    <row r="6">
      <c r="A6" s="1">
        <v>14.105425</v>
      </c>
    </row>
    <row r="7">
      <c r="A7" s="1">
        <v>15.976632</v>
      </c>
    </row>
    <row r="8">
      <c r="A8" s="1">
        <v>17.385601</v>
      </c>
    </row>
    <row r="9">
      <c r="A9" s="1">
        <v>18.8256</v>
      </c>
    </row>
    <row r="10">
      <c r="A10" s="1">
        <v>20.406778</v>
      </c>
    </row>
    <row r="11">
      <c r="A11" s="1">
        <v>22.045434</v>
      </c>
    </row>
    <row r="12">
      <c r="A12" s="1">
        <v>23.596359</v>
      </c>
    </row>
    <row r="13">
      <c r="A13" s="1">
        <v>25.089813999999997</v>
      </c>
    </row>
    <row r="14">
      <c r="A14" s="1">
        <v>26.507395</v>
      </c>
    </row>
    <row r="15">
      <c r="A15" s="1">
        <v>27.903732</v>
      </c>
    </row>
    <row r="16">
      <c r="A16" s="1">
        <v>29.840904000000002</v>
      </c>
    </row>
    <row r="17">
      <c r="A17" s="1">
        <v>31.214082</v>
      </c>
    </row>
    <row r="18">
      <c r="A18" s="1">
        <v>32.518764</v>
      </c>
    </row>
    <row r="19">
      <c r="A19" s="1">
        <v>33.963283</v>
      </c>
    </row>
    <row r="20">
      <c r="A20" s="1">
        <v>35.418921</v>
      </c>
    </row>
    <row r="21">
      <c r="A21" s="1">
        <v>36.691409</v>
      </c>
    </row>
    <row r="22">
      <c r="A22" s="1">
        <v>37.924462</v>
      </c>
    </row>
    <row r="23">
      <c r="A23" s="1">
        <v>39.226622000000006</v>
      </c>
    </row>
    <row r="24">
      <c r="A24" s="1">
        <v>40.97283</v>
      </c>
    </row>
    <row r="25">
      <c r="A25" s="1">
        <v>43.107383999999996</v>
      </c>
    </row>
    <row r="26">
      <c r="A26" s="1">
        <v>44.599767</v>
      </c>
    </row>
    <row r="27">
      <c r="A27" s="1">
        <v>45.861735</v>
      </c>
    </row>
    <row r="28">
      <c r="A28" s="1">
        <v>47.141681</v>
      </c>
    </row>
    <row r="29">
      <c r="A29" s="1">
        <v>48.431568</v>
      </c>
    </row>
    <row r="30">
      <c r="A30" s="1">
        <v>49.744431999999996</v>
      </c>
    </row>
    <row r="31">
      <c r="A31" s="1">
        <v>51.035326</v>
      </c>
    </row>
    <row r="32">
      <c r="A32" s="1">
        <v>52.429232999999996</v>
      </c>
    </row>
    <row r="33">
      <c r="A33" s="1">
        <v>53.712223</v>
      </c>
    </row>
    <row r="34">
      <c r="A34" s="1">
        <v>55.032057</v>
      </c>
    </row>
    <row r="35">
      <c r="A35" s="1">
        <v>56.300035</v>
      </c>
    </row>
    <row r="36">
      <c r="A36" s="1">
        <v>57.645298999999994</v>
      </c>
    </row>
    <row r="37">
      <c r="A37" s="1">
        <v>58.963232999999995</v>
      </c>
    </row>
    <row r="38">
      <c r="A38" s="1">
        <v>60.780081</v>
      </c>
    </row>
    <row r="39">
      <c r="A39" s="1">
        <v>63.03217</v>
      </c>
    </row>
    <row r="40">
      <c r="A40" s="1">
        <v>64.391914</v>
      </c>
    </row>
    <row r="41">
      <c r="A41" s="1">
        <v>65.725411</v>
      </c>
    </row>
    <row r="42">
      <c r="A42" s="1">
        <v>67.03609300000001</v>
      </c>
    </row>
    <row r="43">
      <c r="A43" s="1">
        <v>68.41216</v>
      </c>
    </row>
    <row r="44">
      <c r="A44" s="1">
        <v>69.79387600000001</v>
      </c>
    </row>
    <row r="45">
      <c r="A45" s="1">
        <v>71.157265</v>
      </c>
    </row>
    <row r="46">
      <c r="A46" s="1">
        <v>72.509427</v>
      </c>
    </row>
    <row r="47">
      <c r="A47" s="1">
        <v>73.888732</v>
      </c>
    </row>
    <row r="48">
      <c r="A48" s="1">
        <v>75.286912</v>
      </c>
    </row>
    <row r="49">
      <c r="A49" s="1">
        <v>76.661974</v>
      </c>
    </row>
    <row r="50">
      <c r="A50" s="1">
        <v>77.967348</v>
      </c>
    </row>
    <row r="51">
      <c r="A51" s="1">
        <v>79.290786</v>
      </c>
    </row>
    <row r="52">
      <c r="A52" s="1">
        <v>80.64325</v>
      </c>
    </row>
    <row r="53">
      <c r="A53" s="1">
        <v>81.998796</v>
      </c>
    </row>
    <row r="54">
      <c r="A54" s="1">
        <v>83.46661800000001</v>
      </c>
    </row>
    <row r="55">
      <c r="A55" s="1">
        <v>84.960355</v>
      </c>
    </row>
    <row r="56">
      <c r="A56" s="1">
        <v>86.551874</v>
      </c>
    </row>
    <row r="57">
      <c r="A57" s="1">
        <v>88.532601</v>
      </c>
    </row>
    <row r="58">
      <c r="A58" s="1">
        <v>90.01719399999999</v>
      </c>
    </row>
    <row r="59">
      <c r="A59" s="1">
        <v>91.493935</v>
      </c>
    </row>
    <row r="60">
      <c r="A60" s="1">
        <v>92.92641499999999</v>
      </c>
    </row>
    <row r="61">
      <c r="A61" s="1">
        <v>94.437208</v>
      </c>
    </row>
    <row r="62">
      <c r="A62" s="1">
        <v>96.036906</v>
      </c>
    </row>
    <row r="63">
      <c r="A63" s="1">
        <v>97.511082</v>
      </c>
    </row>
    <row r="64">
      <c r="A64" s="1">
        <v>98.938491</v>
      </c>
    </row>
    <row r="65">
      <c r="A65" s="1">
        <v>100.327367</v>
      </c>
    </row>
    <row r="66">
      <c r="A66" s="1">
        <v>101.713515</v>
      </c>
    </row>
    <row r="67">
      <c r="A67" s="1">
        <v>103.164074</v>
      </c>
    </row>
    <row r="68">
      <c r="A68" s="1">
        <v>104.671419</v>
      </c>
    </row>
    <row r="69">
      <c r="A69" s="1">
        <v>106.79149100000001</v>
      </c>
    </row>
    <row r="70">
      <c r="A70" s="1">
        <v>108.879295</v>
      </c>
    </row>
    <row r="71">
      <c r="A71" s="1">
        <v>110.392364</v>
      </c>
    </row>
    <row r="72">
      <c r="A72" s="1">
        <v>111.878806</v>
      </c>
    </row>
    <row r="73">
      <c r="A73" s="1">
        <v>113.29029</v>
      </c>
    </row>
    <row r="74">
      <c r="A74" s="1">
        <v>115.04589299999999</v>
      </c>
    </row>
    <row r="75">
      <c r="A75" s="1">
        <v>116.529925</v>
      </c>
    </row>
    <row r="76">
      <c r="A76" s="1">
        <v>118.019788</v>
      </c>
    </row>
    <row r="77">
      <c r="A77" s="1">
        <v>119.489834</v>
      </c>
    </row>
    <row r="78">
      <c r="A78" s="1">
        <v>121.003519</v>
      </c>
    </row>
    <row r="79">
      <c r="A79" s="1">
        <v>122.509189</v>
      </c>
    </row>
    <row r="80">
      <c r="A80" s="1">
        <v>124.03992</v>
      </c>
    </row>
    <row r="81">
      <c r="A81" s="1">
        <v>126.054835</v>
      </c>
    </row>
    <row r="82">
      <c r="A82" s="1">
        <v>127.803825</v>
      </c>
    </row>
    <row r="83">
      <c r="A83" s="1">
        <v>129.28810600000003</v>
      </c>
    </row>
    <row r="84">
      <c r="A84" s="1">
        <v>130.800493</v>
      </c>
    </row>
    <row r="85">
      <c r="A85" s="1">
        <v>132.309507</v>
      </c>
    </row>
    <row r="86">
      <c r="A86" s="1">
        <v>133.787047</v>
      </c>
    </row>
    <row r="87">
      <c r="A87" s="1">
        <v>135.23784899999998</v>
      </c>
    </row>
    <row r="88">
      <c r="A88" s="1">
        <v>136.818724</v>
      </c>
    </row>
    <row r="89">
      <c r="A89" s="1">
        <v>138.413901</v>
      </c>
    </row>
    <row r="90">
      <c r="A90" s="1">
        <v>140.386548</v>
      </c>
    </row>
    <row r="91">
      <c r="A91" s="1">
        <v>142.287424</v>
      </c>
    </row>
    <row r="92">
      <c r="A92" s="1">
        <v>143.837445</v>
      </c>
    </row>
    <row r="93">
      <c r="A93" s="1">
        <v>145.299037</v>
      </c>
    </row>
    <row r="94">
      <c r="A94" s="1">
        <v>146.836095</v>
      </c>
    </row>
    <row r="95">
      <c r="A95" s="1">
        <v>148.570824</v>
      </c>
    </row>
    <row r="96">
      <c r="A96" s="1">
        <v>150.32782</v>
      </c>
    </row>
    <row r="97">
      <c r="A97" s="1">
        <v>151.993835</v>
      </c>
    </row>
    <row r="98">
      <c r="A98" s="1">
        <v>153.643078</v>
      </c>
    </row>
    <row r="99">
      <c r="A99" s="1">
        <v>155.301071</v>
      </c>
    </row>
    <row r="100">
      <c r="A100" s="1">
        <v>156.897831</v>
      </c>
    </row>
    <row r="101">
      <c r="A101" s="1">
        <v>158.833949</v>
      </c>
    </row>
    <row r="102">
      <c r="A102" s="1">
        <v>160.907129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