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maranth10\output\"/>
    </mc:Choice>
  </mc:AlternateContent>
  <xr:revisionPtr revIDLastSave="0" documentId="13_ncr:1_{04CA5C04-CF25-431D-9D01-BAC055543CE3}" xr6:coauthVersionLast="47" xr6:coauthVersionMax="47" xr10:uidLastSave="{00000000-0000-0000-0000-000000000000}"/>
  <bookViews>
    <workbookView xWindow="-120" yWindow="-120" windowWidth="29040" windowHeight="15720" xr2:uid="{C24045FB-0EB5-4187-89C3-B8EF28D4EE7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<sst xmlns="http://schemas.openxmlformats.org/spreadsheetml/2006/main" count="174" uniqueCount="174">
  <si>
    <t>임재혁</t>
    <phoneticPr fontId="1" type="noConversion"/>
  </si>
  <si>
    <t>임연혁</t>
    <phoneticPr fontId="1" type="noConversion"/>
  </si>
  <si>
    <t>한만희</t>
  </si>
  <si>
    <t>mhhandc@icak.or.kr</t>
  </si>
  <si>
    <t>이용광</t>
  </si>
  <si>
    <t>leeyk@icak.or.kr</t>
  </si>
  <si>
    <t>백승선</t>
  </si>
  <si>
    <t>bs603@icak.or.kr</t>
  </si>
  <si>
    <t>강세기</t>
  </si>
  <si>
    <t>ksk@icak.or.kr</t>
  </si>
  <si>
    <t>유수경</t>
  </si>
  <si>
    <t>sookyung9492@icak.or.kr</t>
  </si>
  <si>
    <t>김태엽</t>
  </si>
  <si>
    <t>ktyup@icak.or.kr</t>
  </si>
  <si>
    <t>유수종</t>
  </si>
  <si>
    <t>sjyu@icak.or.kr</t>
  </si>
  <si>
    <t>정효진</t>
  </si>
  <si>
    <t>hyojin@icak.or.kr</t>
  </si>
  <si>
    <t>손준형</t>
  </si>
  <si>
    <t>sonjh@icak.or.kr</t>
  </si>
  <si>
    <t>김승환</t>
  </si>
  <si>
    <t>ksh@icak.or.kr</t>
  </si>
  <si>
    <t>정양현</t>
  </si>
  <si>
    <t>m0m002@icak.or.kr</t>
  </si>
  <si>
    <t>최승미</t>
  </si>
  <si>
    <t>smi.choi@icak.or.kr</t>
  </si>
  <si>
    <t>이효헌</t>
  </si>
  <si>
    <t>hhlee@icak.or.kr</t>
  </si>
  <si>
    <t>이철호</t>
  </si>
  <si>
    <t>lch@icak.or.kr</t>
  </si>
  <si>
    <t>도광희</t>
  </si>
  <si>
    <t>dkh@icak.or.kr</t>
  </si>
  <si>
    <t>강미연</t>
  </si>
  <si>
    <t>mykang@icak.or.kr</t>
  </si>
  <si>
    <t>주경철</t>
  </si>
  <si>
    <t>kcju@icak.or.kr</t>
  </si>
  <si>
    <t>이수행</t>
  </si>
  <si>
    <t>sean@icak.or.kr</t>
  </si>
  <si>
    <t>테스트</t>
  </si>
  <si>
    <t>test1@icak.or.kr</t>
  </si>
  <si>
    <t>김란영</t>
  </si>
  <si>
    <t>sksdu@icak.or.kr</t>
  </si>
  <si>
    <t>김주희</t>
  </si>
  <si>
    <t>anan13@icak.or.kr</t>
  </si>
  <si>
    <t>임재혁</t>
  </si>
  <si>
    <t>jhim@icak.or.kr</t>
  </si>
  <si>
    <t>권오훈</t>
  </si>
  <si>
    <t>koh@icak.or.kr</t>
  </si>
  <si>
    <t>회원지</t>
  </si>
  <si>
    <t>mst@icak.or.kr</t>
  </si>
  <si>
    <t>이지훈</t>
  </si>
  <si>
    <t>jihun@icak.or.kr</t>
  </si>
  <si>
    <t>김현진</t>
  </si>
  <si>
    <t>khj@icak.or.kr</t>
  </si>
  <si>
    <t>신재현</t>
  </si>
  <si>
    <t>acotesin@icak.or.kr</t>
  </si>
  <si>
    <t>조정환</t>
  </si>
  <si>
    <t>jhcho@icak.or.kr</t>
  </si>
  <si>
    <t>김운중</t>
  </si>
  <si>
    <t>joong@icak.or.kr</t>
  </si>
  <si>
    <t>임재한</t>
  </si>
  <si>
    <t>ljh@icak.or.kr</t>
  </si>
  <si>
    <t>지영구</t>
  </si>
  <si>
    <t>ygji@icak.or.kr</t>
  </si>
  <si>
    <t>차일봉</t>
  </si>
  <si>
    <t>ibcha@icak.or.kr</t>
  </si>
  <si>
    <t>이은경</t>
  </si>
  <si>
    <t>eklee@icak.or.kr</t>
  </si>
  <si>
    <t>김태완</t>
  </si>
  <si>
    <t>wan@icak.or.kr</t>
  </si>
  <si>
    <t>구민재</t>
  </si>
  <si>
    <t>minjae@icak.or.kr</t>
  </si>
  <si>
    <t>김효은</t>
  </si>
  <si>
    <t>hekim@icak.or.kr</t>
  </si>
  <si>
    <t>최미동</t>
  </si>
  <si>
    <t>mto14@icak.or.kr</t>
  </si>
  <si>
    <t>고수정</t>
  </si>
  <si>
    <t>sjko@icak.or.kr</t>
  </si>
  <si>
    <t>박현경</t>
  </si>
  <si>
    <t>parkhg@icak.or.kr</t>
  </si>
  <si>
    <t>배준영</t>
  </si>
  <si>
    <t>jeus7090@icak.or.kr</t>
  </si>
  <si>
    <t>최수정</t>
  </si>
  <si>
    <t>sjchoi@icak.or.kr</t>
  </si>
  <si>
    <t>김형미</t>
  </si>
  <si>
    <t>jolie@icak.or.kr</t>
  </si>
  <si>
    <t>김정태</t>
  </si>
  <si>
    <t>jt367@icak.or.kr</t>
  </si>
  <si>
    <t>국제감</t>
  </si>
  <si>
    <t>netzero@icak.or.kr</t>
  </si>
  <si>
    <t>박형진</t>
  </si>
  <si>
    <t>parkjin@icak.or.kr</t>
  </si>
  <si>
    <t>지소윤</t>
  </si>
  <si>
    <t>syji@icak.or.kr</t>
  </si>
  <si>
    <t>이대희</t>
  </si>
  <si>
    <t>ldhusm@icak.or.kr</t>
  </si>
  <si>
    <t>이성빈</t>
  </si>
  <si>
    <t>bean@icak.or.kr</t>
  </si>
  <si>
    <t>임은경</t>
  </si>
  <si>
    <t>eklim@icak.or.kr</t>
  </si>
  <si>
    <t>연제명</t>
  </si>
  <si>
    <t>jm.yon@icak.or.kr</t>
  </si>
  <si>
    <t>김근애</t>
  </si>
  <si>
    <t>kga@icak.or.kr</t>
  </si>
  <si>
    <t>염동호</t>
  </si>
  <si>
    <t>mhoya@icak.or.kr</t>
  </si>
  <si>
    <t>남예은</t>
  </si>
  <si>
    <t>yenam618@icak.or.kr</t>
  </si>
  <si>
    <t>정창구</t>
  </si>
  <si>
    <t>cgjung@icak.or.kr</t>
  </si>
  <si>
    <t>김성진</t>
  </si>
  <si>
    <t>sungjin@icak.or.kr</t>
  </si>
  <si>
    <t>정지훈</t>
  </si>
  <si>
    <t>jhjung@icak.or.kr</t>
  </si>
  <si>
    <t>임영선</t>
  </si>
  <si>
    <t>lys0331@icak.or.kr</t>
  </si>
  <si>
    <t>양이안</t>
  </si>
  <si>
    <t>in@icak.or.kr</t>
  </si>
  <si>
    <t>정문빈</t>
  </si>
  <si>
    <t>mbjeong@icak.or.kr</t>
  </si>
  <si>
    <t>정우정</t>
  </si>
  <si>
    <t>jwj@icak.or.kr</t>
  </si>
  <si>
    <t>성가희</t>
  </si>
  <si>
    <t>sgahee@icak.or.kr</t>
  </si>
  <si>
    <t>김현지</t>
  </si>
  <si>
    <t>hjkim@icak.or.kr</t>
  </si>
  <si>
    <t>권명광</t>
  </si>
  <si>
    <t>kwonmk@icak.or.kr</t>
  </si>
  <si>
    <t>황혜진</t>
  </si>
  <si>
    <t>holwa@icak.or.kr</t>
  </si>
  <si>
    <t>박소연</t>
  </si>
  <si>
    <t>sypark@icak.or.kr</t>
  </si>
  <si>
    <t>고재형</t>
  </si>
  <si>
    <t>jay5326@icak.or.kr</t>
  </si>
  <si>
    <t>심현우</t>
  </si>
  <si>
    <t>hwsim@icak.or.kr</t>
  </si>
  <si>
    <t>chun0102@icak.or.kr</t>
  </si>
  <si>
    <t>이유진</t>
  </si>
  <si>
    <t>ujlee@icak.or.kr</t>
  </si>
  <si>
    <t>은민규</t>
  </si>
  <si>
    <t>eunjoy@icak.or.kr</t>
  </si>
  <si>
    <t>홍혜민</t>
  </si>
  <si>
    <t>hhmin@icak.or.kr</t>
  </si>
  <si>
    <t>황규원</t>
  </si>
  <si>
    <t>kyuwon321@icak.or.kr</t>
  </si>
  <si>
    <t>김나경</t>
  </si>
  <si>
    <t>rlaskrud1@icak.or.kr</t>
  </si>
  <si>
    <t>국제개</t>
  </si>
  <si>
    <t>idcc@icak.or.kr</t>
  </si>
  <si>
    <t>조성원</t>
  </si>
  <si>
    <t>bizer@icak.or.kr</t>
  </si>
  <si>
    <t>정종현</t>
  </si>
  <si>
    <t>jonghyun@icak.or.kr</t>
  </si>
  <si>
    <t>이규옥</t>
  </si>
  <si>
    <t>kyuok@icak.or.kr</t>
  </si>
  <si>
    <t>김은희</t>
  </si>
  <si>
    <t>keh87@icak.or.kr</t>
  </si>
  <si>
    <t>이경지</t>
  </si>
  <si>
    <t>lkj@icak.or.kr</t>
  </si>
  <si>
    <t>손정현</t>
  </si>
  <si>
    <t>jhson@icak.or.kr</t>
  </si>
  <si>
    <t>김은숙</t>
  </si>
  <si>
    <t>kes01066@icak.or.kr</t>
  </si>
  <si>
    <t>시장개</t>
  </si>
  <si>
    <t>gimp@icak.or.kr</t>
  </si>
  <si>
    <t>컨설팅</t>
  </si>
  <si>
    <t>consulting@icak.or.kr</t>
  </si>
  <si>
    <t>현장훈</t>
  </si>
  <si>
    <t>ojt@icak.or.kr</t>
  </si>
  <si>
    <t>이승훈</t>
  </si>
  <si>
    <t>lsh@icak.or.kr</t>
  </si>
  <si>
    <t>신동우</t>
  </si>
  <si>
    <t>dwsheen@icak.or.kr</t>
  </si>
  <si>
    <t>전완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</si>
</sst>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8CE4-AF99-4556-A9E9-534E4A806169}">
  <dimension ref="A2:C3"/>
  <sheetViews>
    <sheetView tabSelected="1" workbookViewId="0"/>
  </sheetViews>
  <sheetFormatPr defaultRowHeight="16.5" x14ac:dyDescent="0.3"/>
  <sheetData>
    <row r="2" spans="1:3" x14ac:dyDescent="0.3">
      <c r="A2">
        <v>65</v>
      </c>
      <c r="B2" t="s">
        <v>0</v>
      </c>
      <c r="C2" t="str">
        <f>VLOOKUP(Sheet1!B2,Sheet2!B2:C87,2,FALSE)</f>
        <v>jhim@icak.or.kr</v>
      </c>
    </row>
    <row r="3" spans="1:3" x14ac:dyDescent="0.3">
      <c r="A3">
        <v>66</v>
      </c>
      <c r="B3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B72B-B22B-4887-941F-549A4B9E5F8F}">
  <dimension ref="B2:C87"/>
  <sheetViews>
    <sheetView topLeftCell="A55" workbookViewId="0">
      <selection activeCell="B70" sqref="B70"/>
    </sheetView>
  </sheetViews>
  <sheetFormatPr defaultRowHeight="16.5" x14ac:dyDescent="0.3"/>
  <sheetData>
    <row r="2" spans="2:3" x14ac:dyDescent="0.3">
      <c r="B2" t="s">
        <v>2</v>
      </c>
      <c r="C2" t="s">
        <v>3</v>
      </c>
    </row>
    <row r="3" spans="2:3" x14ac:dyDescent="0.3">
      <c r="B3" t="s">
        <v>4</v>
      </c>
      <c r="C3" t="s">
        <v>5</v>
      </c>
    </row>
    <row r="4" spans="2:3" x14ac:dyDescent="0.3">
      <c r="B4" t="s">
        <v>6</v>
      </c>
      <c r="C4" t="s">
        <v>7</v>
      </c>
    </row>
    <row r="5" spans="2:3" x14ac:dyDescent="0.3">
      <c r="B5" t="s">
        <v>8</v>
      </c>
      <c r="C5" t="s">
        <v>9</v>
      </c>
    </row>
    <row r="6" spans="2:3" x14ac:dyDescent="0.3">
      <c r="B6" t="s">
        <v>10</v>
      </c>
      <c r="C6" t="s">
        <v>11</v>
      </c>
    </row>
    <row r="7" spans="2:3" x14ac:dyDescent="0.3">
      <c r="B7" t="s">
        <v>12</v>
      </c>
      <c r="C7" t="s">
        <v>13</v>
      </c>
    </row>
    <row r="8" spans="2:3" x14ac:dyDescent="0.3">
      <c r="B8" t="s">
        <v>14</v>
      </c>
      <c r="C8" t="s">
        <v>15</v>
      </c>
    </row>
    <row r="9" spans="2:3" x14ac:dyDescent="0.3">
      <c r="B9" t="s">
        <v>16</v>
      </c>
      <c r="C9" t="s">
        <v>17</v>
      </c>
    </row>
    <row r="10" spans="2:3" x14ac:dyDescent="0.3">
      <c r="B10" t="s">
        <v>18</v>
      </c>
      <c r="C10" t="s">
        <v>19</v>
      </c>
    </row>
    <row r="11" spans="2:3" x14ac:dyDescent="0.3">
      <c r="B11" t="s">
        <v>20</v>
      </c>
      <c r="C11" t="s">
        <v>21</v>
      </c>
    </row>
    <row r="12" spans="2:3" x14ac:dyDescent="0.3">
      <c r="B12" t="s">
        <v>22</v>
      </c>
      <c r="C12" t="s">
        <v>23</v>
      </c>
    </row>
    <row r="13" spans="2:3" x14ac:dyDescent="0.3">
      <c r="B13" t="s">
        <v>24</v>
      </c>
      <c r="C13" t="s">
        <v>25</v>
      </c>
    </row>
    <row r="14" spans="2:3" x14ac:dyDescent="0.3">
      <c r="B14" t="s">
        <v>26</v>
      </c>
      <c r="C14" t="s">
        <v>27</v>
      </c>
    </row>
    <row r="15" spans="2:3" x14ac:dyDescent="0.3">
      <c r="B15" t="s">
        <v>28</v>
      </c>
      <c r="C15" t="s">
        <v>29</v>
      </c>
    </row>
    <row r="16" spans="2:3" x14ac:dyDescent="0.3">
      <c r="B16" t="s">
        <v>30</v>
      </c>
      <c r="C16" t="s">
        <v>31</v>
      </c>
    </row>
    <row r="17" spans="2:3" x14ac:dyDescent="0.3">
      <c r="B17" t="s">
        <v>32</v>
      </c>
      <c r="C17" t="s">
        <v>33</v>
      </c>
    </row>
    <row r="18" spans="2:3" x14ac:dyDescent="0.3">
      <c r="B18" t="s">
        <v>34</v>
      </c>
      <c r="C18" t="s">
        <v>35</v>
      </c>
    </row>
    <row r="19" spans="2:3" x14ac:dyDescent="0.3">
      <c r="B19" t="s">
        <v>36</v>
      </c>
      <c r="C19" t="s">
        <v>37</v>
      </c>
    </row>
    <row r="20" spans="2:3" x14ac:dyDescent="0.3">
      <c r="B20" t="s">
        <v>38</v>
      </c>
      <c r="C20" t="s">
        <v>39</v>
      </c>
    </row>
    <row r="21" spans="2:3" x14ac:dyDescent="0.3">
      <c r="B21" t="s">
        <v>40</v>
      </c>
      <c r="C21" t="s">
        <v>41</v>
      </c>
    </row>
    <row r="22" spans="2:3" x14ac:dyDescent="0.3">
      <c r="B22" t="s">
        <v>42</v>
      </c>
      <c r="C22" t="s">
        <v>43</v>
      </c>
    </row>
    <row r="23" spans="2:3" x14ac:dyDescent="0.3">
      <c r="B23" t="s">
        <v>44</v>
      </c>
      <c r="C23" t="s">
        <v>45</v>
      </c>
    </row>
    <row r="24" spans="2:3" x14ac:dyDescent="0.3">
      <c r="B24" t="s">
        <v>46</v>
      </c>
      <c r="C24" t="s">
        <v>47</v>
      </c>
    </row>
    <row r="25" spans="2:3" x14ac:dyDescent="0.3">
      <c r="B25" t="s">
        <v>48</v>
      </c>
      <c r="C25" t="s">
        <v>49</v>
      </c>
    </row>
    <row r="26" spans="2:3" x14ac:dyDescent="0.3">
      <c r="B26" t="s">
        <v>50</v>
      </c>
      <c r="C26" t="s">
        <v>51</v>
      </c>
    </row>
    <row r="27" spans="2:3" x14ac:dyDescent="0.3">
      <c r="B27" t="s">
        <v>52</v>
      </c>
      <c r="C27" t="s">
        <v>53</v>
      </c>
    </row>
    <row r="28" spans="2:3" x14ac:dyDescent="0.3">
      <c r="B28" t="s">
        <v>54</v>
      </c>
      <c r="C28" t="s">
        <v>55</v>
      </c>
    </row>
    <row r="29" spans="2:3" x14ac:dyDescent="0.3">
      <c r="B29" t="s">
        <v>56</v>
      </c>
      <c r="C29" t="s">
        <v>57</v>
      </c>
    </row>
    <row r="30" spans="2:3" x14ac:dyDescent="0.3">
      <c r="B30" t="s">
        <v>58</v>
      </c>
      <c r="C30" t="s">
        <v>59</v>
      </c>
    </row>
    <row r="31" spans="2:3" x14ac:dyDescent="0.3">
      <c r="B31" t="s">
        <v>60</v>
      </c>
      <c r="C31" t="s">
        <v>61</v>
      </c>
    </row>
    <row r="32" spans="2:3" x14ac:dyDescent="0.3">
      <c r="B32" t="s">
        <v>62</v>
      </c>
      <c r="C32" t="s">
        <v>63</v>
      </c>
    </row>
    <row r="33" spans="2:3" x14ac:dyDescent="0.3">
      <c r="B33" t="s">
        <v>64</v>
      </c>
      <c r="C33" t="s">
        <v>65</v>
      </c>
    </row>
    <row r="34" spans="2:3" x14ac:dyDescent="0.3">
      <c r="B34" t="s">
        <v>66</v>
      </c>
      <c r="C34" t="s">
        <v>67</v>
      </c>
    </row>
    <row r="35" spans="2:3" x14ac:dyDescent="0.3">
      <c r="B35" t="s">
        <v>68</v>
      </c>
      <c r="C35" t="s">
        <v>69</v>
      </c>
    </row>
    <row r="36" spans="2:3" x14ac:dyDescent="0.3">
      <c r="B36" t="s">
        <v>70</v>
      </c>
      <c r="C36" t="s">
        <v>71</v>
      </c>
    </row>
    <row r="37" spans="2:3" x14ac:dyDescent="0.3">
      <c r="B37" t="s">
        <v>72</v>
      </c>
      <c r="C37" t="s">
        <v>73</v>
      </c>
    </row>
    <row r="38" spans="2:3" x14ac:dyDescent="0.3">
      <c r="B38" t="s">
        <v>74</v>
      </c>
      <c r="C38" t="s">
        <v>75</v>
      </c>
    </row>
    <row r="39" spans="2:3" x14ac:dyDescent="0.3">
      <c r="B39" t="s">
        <v>76</v>
      </c>
      <c r="C39" t="s">
        <v>77</v>
      </c>
    </row>
    <row r="40" spans="2:3" x14ac:dyDescent="0.3">
      <c r="B40" t="s">
        <v>78</v>
      </c>
      <c r="C40" t="s">
        <v>79</v>
      </c>
    </row>
    <row r="41" spans="2:3" x14ac:dyDescent="0.3">
      <c r="B41" t="s">
        <v>80</v>
      </c>
      <c r="C41" t="s">
        <v>81</v>
      </c>
    </row>
    <row r="42" spans="2:3" x14ac:dyDescent="0.3">
      <c r="B42" t="s">
        <v>82</v>
      </c>
      <c r="C42" t="s">
        <v>83</v>
      </c>
    </row>
    <row r="43" spans="2:3" x14ac:dyDescent="0.3">
      <c r="B43" t="s">
        <v>84</v>
      </c>
      <c r="C43" t="s">
        <v>85</v>
      </c>
    </row>
    <row r="44" spans="2:3" x14ac:dyDescent="0.3">
      <c r="B44" t="s">
        <v>86</v>
      </c>
      <c r="C44" t="s">
        <v>87</v>
      </c>
    </row>
    <row r="45" spans="2:3" x14ac:dyDescent="0.3">
      <c r="B45" t="s">
        <v>88</v>
      </c>
      <c r="C45" t="s">
        <v>89</v>
      </c>
    </row>
    <row r="46" spans="2:3" x14ac:dyDescent="0.3">
      <c r="B46" t="s">
        <v>90</v>
      </c>
      <c r="C46" t="s">
        <v>91</v>
      </c>
    </row>
    <row r="47" spans="2:3" x14ac:dyDescent="0.3">
      <c r="B47" t="s">
        <v>92</v>
      </c>
      <c r="C47" t="s">
        <v>93</v>
      </c>
    </row>
    <row r="48" spans="2:3" x14ac:dyDescent="0.3">
      <c r="B48" t="s">
        <v>94</v>
      </c>
      <c r="C48" t="s">
        <v>95</v>
      </c>
    </row>
    <row r="49" spans="2:3" x14ac:dyDescent="0.3">
      <c r="B49" t="s">
        <v>96</v>
      </c>
      <c r="C49" t="s">
        <v>97</v>
      </c>
    </row>
    <row r="50" spans="2:3" x14ac:dyDescent="0.3">
      <c r="B50" t="s">
        <v>98</v>
      </c>
      <c r="C50" t="s">
        <v>99</v>
      </c>
    </row>
    <row r="51" spans="2:3" x14ac:dyDescent="0.3">
      <c r="B51" t="s">
        <v>100</v>
      </c>
      <c r="C51" t="s">
        <v>101</v>
      </c>
    </row>
    <row r="52" spans="2:3" x14ac:dyDescent="0.3">
      <c r="B52" t="s">
        <v>102</v>
      </c>
      <c r="C52" t="s">
        <v>103</v>
      </c>
    </row>
    <row r="53" spans="2:3" x14ac:dyDescent="0.3">
      <c r="B53" t="s">
        <v>104</v>
      </c>
      <c r="C53" t="s">
        <v>105</v>
      </c>
    </row>
    <row r="54" spans="2:3" x14ac:dyDescent="0.3">
      <c r="B54" t="s">
        <v>106</v>
      </c>
      <c r="C54" t="s">
        <v>107</v>
      </c>
    </row>
    <row r="55" spans="2:3" x14ac:dyDescent="0.3">
      <c r="B55" t="s">
        <v>108</v>
      </c>
      <c r="C55" t="s">
        <v>109</v>
      </c>
    </row>
    <row r="56" spans="2:3" x14ac:dyDescent="0.3">
      <c r="B56" t="s">
        <v>110</v>
      </c>
      <c r="C56" t="s">
        <v>111</v>
      </c>
    </row>
    <row r="57" spans="2:3" x14ac:dyDescent="0.3">
      <c r="B57" t="s">
        <v>112</v>
      </c>
      <c r="C57" t="s">
        <v>113</v>
      </c>
    </row>
    <row r="58" spans="2:3" x14ac:dyDescent="0.3">
      <c r="B58" t="s">
        <v>114</v>
      </c>
      <c r="C58" t="s">
        <v>115</v>
      </c>
    </row>
    <row r="59" spans="2:3" x14ac:dyDescent="0.3">
      <c r="B59" t="s">
        <v>116</v>
      </c>
      <c r="C59" t="s">
        <v>117</v>
      </c>
    </row>
    <row r="60" spans="2:3" x14ac:dyDescent="0.3">
      <c r="B60" t="s">
        <v>118</v>
      </c>
      <c r="C60" t="s">
        <v>119</v>
      </c>
    </row>
    <row r="61" spans="2:3" x14ac:dyDescent="0.3">
      <c r="B61" t="s">
        <v>120</v>
      </c>
      <c r="C61" t="s">
        <v>121</v>
      </c>
    </row>
    <row r="62" spans="2:3" x14ac:dyDescent="0.3">
      <c r="B62" t="s">
        <v>122</v>
      </c>
      <c r="C62" t="s">
        <v>123</v>
      </c>
    </row>
    <row r="63" spans="2:3" x14ac:dyDescent="0.3">
      <c r="B63" t="s">
        <v>124</v>
      </c>
      <c r="C63" t="s">
        <v>125</v>
      </c>
    </row>
    <row r="64" spans="2:3" x14ac:dyDescent="0.3">
      <c r="B64" t="s">
        <v>126</v>
      </c>
      <c r="C64" t="s">
        <v>127</v>
      </c>
    </row>
    <row r="65" spans="2:3" x14ac:dyDescent="0.3">
      <c r="B65" t="s">
        <v>128</v>
      </c>
      <c r="C65" t="s">
        <v>129</v>
      </c>
    </row>
    <row r="66" spans="2:3" x14ac:dyDescent="0.3">
      <c r="B66" t="s">
        <v>130</v>
      </c>
      <c r="C66" t="s">
        <v>131</v>
      </c>
    </row>
    <row r="67" spans="2:3" x14ac:dyDescent="0.3">
      <c r="B67" t="s">
        <v>132</v>
      </c>
      <c r="C67" t="s">
        <v>133</v>
      </c>
    </row>
    <row r="68" spans="2:3" x14ac:dyDescent="0.3">
      <c r="B68" t="s">
        <v>134</v>
      </c>
      <c r="C68" t="s">
        <v>135</v>
      </c>
    </row>
    <row r="69" spans="2:3" x14ac:dyDescent="0.3">
      <c r="B69" t="s">
        <v>173</v>
      </c>
      <c r="C69" t="s">
        <v>136</v>
      </c>
    </row>
    <row r="70" spans="2:3" x14ac:dyDescent="0.3">
      <c r="B70" t="s">
        <v>137</v>
      </c>
      <c r="C70" t="s">
        <v>138</v>
      </c>
    </row>
    <row r="71" spans="2:3" x14ac:dyDescent="0.3">
      <c r="B71" t="s">
        <v>139</v>
      </c>
      <c r="C71" t="s">
        <v>140</v>
      </c>
    </row>
    <row r="72" spans="2:3" x14ac:dyDescent="0.3">
      <c r="B72" t="s">
        <v>141</v>
      </c>
      <c r="C72" t="s">
        <v>142</v>
      </c>
    </row>
    <row r="73" spans="2:3" x14ac:dyDescent="0.3">
      <c r="B73" t="s">
        <v>143</v>
      </c>
      <c r="C73" t="s">
        <v>144</v>
      </c>
    </row>
    <row r="74" spans="2:3" x14ac:dyDescent="0.3">
      <c r="B74" t="s">
        <v>145</v>
      </c>
      <c r="C74" t="s">
        <v>146</v>
      </c>
    </row>
    <row r="75" spans="2:3" x14ac:dyDescent="0.3">
      <c r="B75" t="s">
        <v>147</v>
      </c>
      <c r="C75" t="s">
        <v>148</v>
      </c>
    </row>
    <row r="76" spans="2:3" x14ac:dyDescent="0.3">
      <c r="B76" t="s">
        <v>149</v>
      </c>
      <c r="C76" t="s">
        <v>150</v>
      </c>
    </row>
    <row r="77" spans="2:3" x14ac:dyDescent="0.3">
      <c r="B77" t="s">
        <v>151</v>
      </c>
      <c r="C77" t="s">
        <v>152</v>
      </c>
    </row>
    <row r="78" spans="2:3" x14ac:dyDescent="0.3">
      <c r="B78" t="s">
        <v>153</v>
      </c>
      <c r="C78" t="s">
        <v>154</v>
      </c>
    </row>
    <row r="79" spans="2:3" x14ac:dyDescent="0.3">
      <c r="B79" t="s">
        <v>155</v>
      </c>
      <c r="C79" t="s">
        <v>156</v>
      </c>
    </row>
    <row r="80" spans="2:3" x14ac:dyDescent="0.3">
      <c r="B80" t="s">
        <v>157</v>
      </c>
      <c r="C80" t="s">
        <v>158</v>
      </c>
    </row>
    <row r="81" spans="2:3" x14ac:dyDescent="0.3">
      <c r="B81" t="s">
        <v>159</v>
      </c>
      <c r="C81" t="s">
        <v>160</v>
      </c>
    </row>
    <row r="82" spans="2:3" x14ac:dyDescent="0.3">
      <c r="B82" t="s">
        <v>161</v>
      </c>
      <c r="C82" t="s">
        <v>162</v>
      </c>
    </row>
    <row r="83" spans="2:3" x14ac:dyDescent="0.3">
      <c r="B83" t="s">
        <v>163</v>
      </c>
      <c r="C83" t="s">
        <v>164</v>
      </c>
    </row>
    <row r="84" spans="2:3" x14ac:dyDescent="0.3">
      <c r="B84" t="s">
        <v>165</v>
      </c>
      <c r="C84" t="s">
        <v>166</v>
      </c>
    </row>
    <row r="85" spans="2:3" x14ac:dyDescent="0.3">
      <c r="B85" t="s">
        <v>167</v>
      </c>
      <c r="C85" t="s">
        <v>168</v>
      </c>
    </row>
    <row r="86" spans="2:3" x14ac:dyDescent="0.3">
      <c r="B86" t="s">
        <v>169</v>
      </c>
      <c r="C86" t="s">
        <v>170</v>
      </c>
    </row>
    <row r="87" spans="2:3" x14ac:dyDescent="0.3">
      <c r="B87" t="s">
        <v>171</v>
      </c>
      <c r="C87" t="s">
        <v>172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 재혁</dc:creator>
  <cp:lastModifiedBy>임 재혁</cp:lastModifiedBy>
  <dcterms:created xsi:type="dcterms:W3CDTF">2026-03-30T07:16:21Z</dcterms:created>
  <dcterms:modified xsi:type="dcterms:W3CDTF">2026-04-02T01:21:18Z</dcterms:modified>
</cp:coreProperties>
</file>