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activeTab="1"/>
  </bookViews>
  <sheets>
    <sheet name="MOI Data" sheetId="1" r:id="rId1"/>
    <sheet name="Sheet2" sheetId="4" r:id="rId2"/>
    <sheet name="Sheet1" sheetId="3" r:id="rId3"/>
    <sheet name="Records" sheetId="2" r:id="rId4"/>
  </sheets>
  <calcPr calcId="152511"/>
</workbook>
</file>

<file path=xl/calcChain.xml><?xml version="1.0" encoding="utf-8"?>
<calcChain xmlns="http://schemas.openxmlformats.org/spreadsheetml/2006/main">
  <c r="A7" i="3" l="1"/>
  <c r="A6" i="3"/>
</calcChain>
</file>

<file path=xl/sharedStrings.xml><?xml version="1.0" encoding="utf-8"?>
<sst xmlns="http://schemas.openxmlformats.org/spreadsheetml/2006/main" count="779" uniqueCount="86">
  <si>
    <t>Group Name English</t>
  </si>
  <si>
    <t>UOM</t>
  </si>
  <si>
    <t>Quantities</t>
  </si>
  <si>
    <t>Rice</t>
  </si>
  <si>
    <t>Kilo</t>
  </si>
  <si>
    <t>Cooking Oils</t>
  </si>
  <si>
    <t>Liter</t>
  </si>
  <si>
    <t>Sugar</t>
  </si>
  <si>
    <t>Flour</t>
  </si>
  <si>
    <t>Frozen Red Meat</t>
  </si>
  <si>
    <t>Frozen Chicken</t>
  </si>
  <si>
    <t>Eggs</t>
  </si>
  <si>
    <t>Piece</t>
  </si>
  <si>
    <t>Powder Milk</t>
  </si>
  <si>
    <t>Long Life Milk</t>
  </si>
  <si>
    <t>Baby milk</t>
  </si>
  <si>
    <t>Baby Food</t>
  </si>
  <si>
    <t>Baby Diapers</t>
  </si>
  <si>
    <t>Washing powder</t>
  </si>
  <si>
    <t>Women Hygine</t>
  </si>
  <si>
    <t>Household Detergents</t>
  </si>
  <si>
    <t>Chilled Chicken</t>
  </si>
  <si>
    <t>Juice</t>
  </si>
  <si>
    <t>Fresh Milk</t>
  </si>
  <si>
    <t>Beverage Milk</t>
  </si>
  <si>
    <t>Laban</t>
  </si>
  <si>
    <t>Butter</t>
  </si>
  <si>
    <t>Labanh</t>
  </si>
  <si>
    <t>Youghourt</t>
  </si>
  <si>
    <t>Bottled Water</t>
  </si>
  <si>
    <t>Cheese Products</t>
  </si>
  <si>
    <t>Onion</t>
  </si>
  <si>
    <t>Potato</t>
  </si>
  <si>
    <t>Carrot</t>
  </si>
  <si>
    <t>Tomato</t>
  </si>
  <si>
    <t>Cucumber</t>
  </si>
  <si>
    <t>Zucchini</t>
  </si>
  <si>
    <t>Eggplant</t>
  </si>
  <si>
    <t>Bell Pepper</t>
  </si>
  <si>
    <t>Lemon</t>
  </si>
  <si>
    <t>Apple</t>
  </si>
  <si>
    <t>Orange</t>
  </si>
  <si>
    <t>Banana</t>
  </si>
  <si>
    <t>Dates</t>
  </si>
  <si>
    <t>Frozen Vegetables</t>
  </si>
  <si>
    <t>Beans</t>
  </si>
  <si>
    <t>Chickpeas</t>
  </si>
  <si>
    <t>kidney Beans</t>
  </si>
  <si>
    <t>Macaroni</t>
  </si>
  <si>
    <t>Oats</t>
  </si>
  <si>
    <t>Spices</t>
  </si>
  <si>
    <t>Dry Peas</t>
  </si>
  <si>
    <t>Lentil</t>
  </si>
  <si>
    <t>Tomato Paste</t>
  </si>
  <si>
    <t>Tea Products</t>
  </si>
  <si>
    <t>Coffe Products</t>
  </si>
  <si>
    <t>Evaporated Milk</t>
  </si>
  <si>
    <t>Personal Care</t>
  </si>
  <si>
    <t>Canned Food</t>
  </si>
  <si>
    <t>Soft drink</t>
  </si>
  <si>
    <t>Frozen Sea Food</t>
  </si>
  <si>
    <t>Soups</t>
  </si>
  <si>
    <t>Baking Products</t>
  </si>
  <si>
    <t>Ghee</t>
  </si>
  <si>
    <t>Sauces</t>
  </si>
  <si>
    <t>Breakfast Cereals</t>
  </si>
  <si>
    <t>Breakfast Spreads</t>
  </si>
  <si>
    <t>Confectionary &amp; Snacks</t>
  </si>
  <si>
    <t>Frozen Food</t>
  </si>
  <si>
    <t>FACIAL PAPER TISSUS</t>
  </si>
  <si>
    <t>Energy Drinks</t>
  </si>
  <si>
    <t>KITCHEN PAPER ROLLS</t>
  </si>
  <si>
    <t>TOILET PAPER ROLLS</t>
  </si>
  <si>
    <t>Razor Blades</t>
  </si>
  <si>
    <t>Cups (paper-plastic)</t>
  </si>
  <si>
    <t>Dishes (aluminum - paper - cork - plastic)</t>
  </si>
  <si>
    <t>Plastic cutlery (spoons - forks - knives)</t>
  </si>
  <si>
    <t>Baby Care Wipes</t>
  </si>
  <si>
    <t>Package</t>
  </si>
  <si>
    <t>BABY CARE SHAMPO</t>
  </si>
  <si>
    <t>BABY CARE (CREAM, LOTION …)</t>
  </si>
  <si>
    <t>CREAM (COOKING-WHIPPING)</t>
  </si>
  <si>
    <t>Garlic</t>
  </si>
  <si>
    <t>EID HOLIDAYS</t>
  </si>
  <si>
    <t xml:space="preserve">            -   </t>
  </si>
  <si>
    <t>Plastic Cutlery (Spoon-Forks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</si>
</sst>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222222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5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5"/>
      <color theme="1"/>
      <name val="Cambria"/>
      <family val="2"/>
      <scheme val="major"/>
    </font>
    <font>
      <b/>
      <sz val="12"/>
      <color theme="1"/>
      <name val="Myriad Arabic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3" fillId="0" borderId="0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/>
    <xf numFmtId="164" fontId="5" fillId="0" borderId="0" xfId="1" applyNumberFormat="1" applyFont="1" applyFill="1" applyBorder="1"/>
    <xf numFmtId="165" fontId="0" fillId="0" borderId="0" xfId="0" applyNumberFormat="1"/>
    <xf numFmtId="3" fontId="0" fillId="0" borderId="0" xfId="0" applyNumberFormat="1"/>
    <xf numFmtId="0" fontId="7" fillId="0" borderId="0" xfId="0" applyFont="1"/>
    <xf numFmtId="0" fontId="8" fillId="3" borderId="0" xfId="0" applyFont="1" applyFill="1" applyBorder="1" applyAlignment="1">
      <alignment horizontal="center" vertical="center"/>
    </xf>
    <xf numFmtId="14" fontId="9" fillId="0" borderId="0" xfId="1" applyNumberFormat="1" applyFont="1"/>
    <xf numFmtId="0" fontId="7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4" fontId="9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164" fontId="11" fillId="0" borderId="1" xfId="1" applyNumberFormat="1" applyFont="1" applyBorder="1"/>
    <xf numFmtId="0" fontId="7" fillId="6" borderId="1" xfId="0" applyFont="1" applyFill="1" applyBorder="1"/>
    <xf numFmtId="0" fontId="12" fillId="0" borderId="1" xfId="0" applyFont="1" applyBorder="1"/>
    <xf numFmtId="0" fontId="2" fillId="0" borderId="2" xfId="0" applyFont="1" applyBorder="1"/>
    <xf numFmtId="43" fontId="0" fillId="0" borderId="0" xfId="0" applyNumberFormat="1"/>
    <xf numFmtId="0" fontId="7" fillId="0" borderId="1" xfId="0" applyFont="1" applyBorder="1" applyAlignment="1"/>
    <xf numFmtId="0" fontId="7" fillId="0" borderId="2" xfId="0" applyFont="1" applyBorder="1"/>
    <xf numFmtId="0" fontId="7" fillId="0" borderId="2" xfId="0" applyFont="1" applyBorder="1" applyAlignment="1"/>
    <xf numFmtId="164" fontId="11" fillId="0" borderId="3" xfId="1" applyNumberFormat="1" applyFont="1" applyBorder="1"/>
    <xf numFmtId="0" fontId="7" fillId="4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164" fontId="9" fillId="4" borderId="6" xfId="1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10" fillId="3" borderId="8" xfId="0" applyFont="1" applyFill="1" applyBorder="1" applyAlignment="1">
      <alignment horizontal="center" vertical="center"/>
    </xf>
    <xf numFmtId="164" fontId="11" fillId="0" borderId="9" xfId="1" applyNumberFormat="1" applyFont="1" applyBorder="1"/>
  </cellXfs>
  <cellStyles count="2">
    <cellStyle name="Comma" xfId="1" builtinId="3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scheme val="major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C14" totalsRowShown="0" headerRowBorderDxfId="4" tableBorderDxfId="5" totalsRowBorderDxfId="3">
  <autoFilter ref="A2:C14"/>
  <tableColumns count="3">
    <tableColumn id="1" name="Group Name English" dataDxfId="2"/>
    <tableColumn id="2" name="UOM" dataDxfId="1"/>
    <tableColumn id="3" name="Quantitie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Z:\Jhim\MOI\Jhim%20PSMS%20MOI%20Updating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externalLinkPath" Target="file:///Z:\Jhim\MOI\Jhim%20PSMS%20MOI%20Updatin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9"/>
  <sheetViews>
    <sheetView workbookViewId="0">
      <selection activeCell="A3" sqref="A3:C3"/>
    </sheetView>
  </sheetViews>
  <sheetFormatPr defaultRowHeight="19.5"/>
  <cols>
    <col min="1" max="1" width="38" style="2" bestFit="1" customWidth="1"/>
    <col min="2" max="2" width="9.5703125" style="3" bestFit="1" customWidth="1"/>
    <col min="3" max="3" width="17.140625" style="5" bestFit="1" customWidth="1"/>
    <col min="4" max="16384" width="9.140625" style="4"/>
  </cols>
  <sheetData>
    <row r="2" spans="1:3">
      <c r="A2" s="8"/>
      <c r="B2" s="9"/>
      <c r="C2" s="10">
        <v>45195</v>
      </c>
    </row>
    <row r="3" spans="1:3">
      <c r="A3" s="11" t="s">
        <v>0</v>
      </c>
      <c r="B3" s="12" t="s">
        <v>1</v>
      </c>
      <c r="C3" s="13" t="s">
        <v>2</v>
      </c>
    </row>
    <row r="4" spans="1:3" ht="18.75">
      <c r="A4" s="14" t="s">
        <v>3</v>
      </c>
      <c r="B4" s="15" t="s">
        <v>4</v>
      </c>
      <c r="C4" s="16">
        <v>40584.6</v>
      </c>
    </row>
    <row r="5" spans="1:3" ht="18.75">
      <c r="A5" s="14" t="s">
        <v>5</v>
      </c>
      <c r="B5" s="15" t="s">
        <v>6</v>
      </c>
      <c r="C5" s="16">
        <v>11911.850000000002</v>
      </c>
    </row>
    <row r="6" spans="1:3" ht="18.75">
      <c r="A6" s="14" t="s">
        <v>7</v>
      </c>
      <c r="B6" s="15" t="s">
        <v>4</v>
      </c>
      <c r="C6" s="16">
        <v>2555.3519999999999</v>
      </c>
    </row>
    <row r="7" spans="1:3" ht="18.75">
      <c r="A7" s="14" t="s">
        <v>8</v>
      </c>
      <c r="B7" s="15" t="s">
        <v>4</v>
      </c>
      <c r="C7" s="16">
        <v>2642.6</v>
      </c>
    </row>
    <row r="8" spans="1:3" ht="18.75">
      <c r="A8" s="14" t="s">
        <v>9</v>
      </c>
      <c r="B8" s="15" t="s">
        <v>4</v>
      </c>
      <c r="C8" s="16">
        <v>863.62400000000014</v>
      </c>
    </row>
    <row r="9" spans="1:3" ht="18.75">
      <c r="A9" s="14" t="s">
        <v>10</v>
      </c>
      <c r="B9" s="15" t="s">
        <v>4</v>
      </c>
      <c r="C9" s="16">
        <v>8609.0300000000007</v>
      </c>
    </row>
    <row r="10" spans="1:3" ht="18.75">
      <c r="A10" s="14" t="s">
        <v>11</v>
      </c>
      <c r="B10" s="15" t="s">
        <v>12</v>
      </c>
      <c r="C10" s="16">
        <v>79528</v>
      </c>
    </row>
    <row r="11" spans="1:3" ht="18.75">
      <c r="A11" s="14" t="s">
        <v>13</v>
      </c>
      <c r="B11" s="15" t="s">
        <v>4</v>
      </c>
      <c r="C11" s="16">
        <v>3021.1499999999996</v>
      </c>
    </row>
    <row r="12" spans="1:3" ht="18.75">
      <c r="A12" s="14" t="s">
        <v>14</v>
      </c>
      <c r="B12" s="15" t="s">
        <v>6</v>
      </c>
      <c r="C12" s="16">
        <v>4258.8</v>
      </c>
    </row>
    <row r="13" spans="1:3" ht="18.75">
      <c r="A13" s="14" t="s">
        <v>15</v>
      </c>
      <c r="B13" s="15" t="s">
        <v>4</v>
      </c>
      <c r="C13" s="16">
        <v>2164.0799999999995</v>
      </c>
    </row>
    <row r="14" spans="1:3" ht="18.75">
      <c r="A14" s="14" t="s">
        <v>16</v>
      </c>
      <c r="B14" s="15" t="s">
        <v>4</v>
      </c>
      <c r="C14" s="16">
        <v>799.58000000000015</v>
      </c>
    </row>
    <row r="15" spans="1:3" ht="18.75">
      <c r="A15" s="14" t="s">
        <v>17</v>
      </c>
      <c r="B15" s="15" t="s">
        <v>12</v>
      </c>
      <c r="C15" s="16">
        <v>3662</v>
      </c>
    </row>
    <row r="16" spans="1:3" ht="18.75">
      <c r="A16" s="14" t="s">
        <v>18</v>
      </c>
      <c r="B16" s="15" t="s">
        <v>4</v>
      </c>
      <c r="C16" s="16">
        <v>26183.129000000001</v>
      </c>
    </row>
    <row r="17" spans="1:3" ht="18.75">
      <c r="A17" s="14" t="s">
        <v>19</v>
      </c>
      <c r="B17" s="15" t="s">
        <v>12</v>
      </c>
      <c r="C17" s="16">
        <v>3903</v>
      </c>
    </row>
    <row r="18" spans="1:3" ht="18.75">
      <c r="A18" s="14" t="s">
        <v>20</v>
      </c>
      <c r="B18" s="15" t="s">
        <v>6</v>
      </c>
      <c r="C18" s="16">
        <v>13166.876000000002</v>
      </c>
    </row>
    <row r="19" spans="1:3" ht="18.75">
      <c r="A19" s="14" t="s">
        <v>21</v>
      </c>
      <c r="B19" s="15" t="s">
        <v>4</v>
      </c>
      <c r="C19" s="16">
        <v>148.30000000000001</v>
      </c>
    </row>
    <row r="20" spans="1:3" ht="18.75">
      <c r="A20" s="14" t="s">
        <v>22</v>
      </c>
      <c r="B20" s="15" t="s">
        <v>6</v>
      </c>
      <c r="C20" s="16">
        <v>12158.287</v>
      </c>
    </row>
    <row r="21" spans="1:3" ht="18.75">
      <c r="A21" s="14" t="s">
        <v>23</v>
      </c>
      <c r="B21" s="15" t="s">
        <v>6</v>
      </c>
      <c r="C21" s="16">
        <v>902.43999999999994</v>
      </c>
    </row>
    <row r="22" spans="1:3" ht="18.75">
      <c r="A22" s="14" t="s">
        <v>24</v>
      </c>
      <c r="B22" s="15" t="s">
        <v>6</v>
      </c>
      <c r="C22" s="16">
        <v>2049.6</v>
      </c>
    </row>
    <row r="23" spans="1:3" ht="18.75">
      <c r="A23" s="14" t="s">
        <v>25</v>
      </c>
      <c r="B23" s="15" t="s">
        <v>6</v>
      </c>
      <c r="C23" s="16">
        <v>697.60000000000025</v>
      </c>
    </row>
    <row r="24" spans="1:3" ht="18.75">
      <c r="A24" s="14" t="s">
        <v>26</v>
      </c>
      <c r="B24" s="15" t="s">
        <v>4</v>
      </c>
      <c r="C24" s="16">
        <v>282.10000000000002</v>
      </c>
    </row>
    <row r="25" spans="1:3" ht="18.75">
      <c r="A25" s="14" t="s">
        <v>27</v>
      </c>
      <c r="B25" s="15" t="s">
        <v>4</v>
      </c>
      <c r="C25" s="16">
        <v>235.07000000000002</v>
      </c>
    </row>
    <row r="26" spans="1:3" ht="18.75">
      <c r="A26" s="14" t="s">
        <v>28</v>
      </c>
      <c r="B26" s="15" t="s">
        <v>4</v>
      </c>
      <c r="C26" s="16">
        <v>1454.8599999999994</v>
      </c>
    </row>
    <row r="27" spans="1:3" ht="18.75">
      <c r="A27" s="14" t="s">
        <v>29</v>
      </c>
      <c r="B27" s="15" t="s">
        <v>6</v>
      </c>
      <c r="C27" s="16">
        <v>354902.73700000002</v>
      </c>
    </row>
    <row r="28" spans="1:3" ht="18.75">
      <c r="A28" s="14" t="s">
        <v>30</v>
      </c>
      <c r="B28" s="15" t="s">
        <v>4</v>
      </c>
      <c r="C28" s="16">
        <v>3885.05</v>
      </c>
    </row>
    <row r="29" spans="1:3" ht="18.75">
      <c r="A29" s="14" t="s">
        <v>31</v>
      </c>
      <c r="B29" s="15" t="s">
        <v>4</v>
      </c>
      <c r="C29" s="16">
        <v>1200</v>
      </c>
    </row>
    <row r="30" spans="1:3" ht="18.75">
      <c r="A30" s="14" t="s">
        <v>32</v>
      </c>
      <c r="B30" s="15" t="s">
        <v>4</v>
      </c>
      <c r="C30" s="16">
        <v>700</v>
      </c>
    </row>
    <row r="31" spans="1:3" ht="18.75">
      <c r="A31" s="14" t="s">
        <v>33</v>
      </c>
      <c r="B31" s="15" t="s">
        <v>4</v>
      </c>
      <c r="C31" s="16">
        <v>320</v>
      </c>
    </row>
    <row r="32" spans="1:3" ht="18.75">
      <c r="A32" s="14" t="s">
        <v>34</v>
      </c>
      <c r="B32" s="15" t="s">
        <v>4</v>
      </c>
      <c r="C32" s="16">
        <v>545</v>
      </c>
    </row>
    <row r="33" spans="1:3" ht="18.75">
      <c r="A33" s="14" t="s">
        <v>35</v>
      </c>
      <c r="B33" s="15" t="s">
        <v>4</v>
      </c>
      <c r="C33" s="16">
        <v>330</v>
      </c>
    </row>
    <row r="34" spans="1:3" ht="18.75">
      <c r="A34" s="14" t="s">
        <v>36</v>
      </c>
      <c r="B34" s="15" t="s">
        <v>4</v>
      </c>
      <c r="C34" s="16">
        <v>268</v>
      </c>
    </row>
    <row r="35" spans="1:3" ht="18.75">
      <c r="A35" s="14" t="s">
        <v>37</v>
      </c>
      <c r="B35" s="15" t="s">
        <v>4</v>
      </c>
      <c r="C35" s="16">
        <v>334</v>
      </c>
    </row>
    <row r="36" spans="1:3" ht="18.75">
      <c r="A36" s="14" t="s">
        <v>38</v>
      </c>
      <c r="B36" s="15" t="s">
        <v>4</v>
      </c>
      <c r="C36" s="16">
        <v>218</v>
      </c>
    </row>
    <row r="37" spans="1:3" ht="18.75">
      <c r="A37" s="14" t="s">
        <v>39</v>
      </c>
      <c r="B37" s="15" t="s">
        <v>4</v>
      </c>
      <c r="C37" s="16">
        <v>430</v>
      </c>
    </row>
    <row r="38" spans="1:3" ht="18.75">
      <c r="A38" s="14" t="s">
        <v>40</v>
      </c>
      <c r="B38" s="15" t="s">
        <v>4</v>
      </c>
      <c r="C38" s="16">
        <v>668</v>
      </c>
    </row>
    <row r="39" spans="1:3" ht="18.75">
      <c r="A39" s="14" t="s">
        <v>41</v>
      </c>
      <c r="B39" s="15" t="s">
        <v>4</v>
      </c>
      <c r="C39" s="16">
        <v>570</v>
      </c>
    </row>
    <row r="40" spans="1:3" ht="18.75">
      <c r="A40" s="14" t="s">
        <v>42</v>
      </c>
      <c r="B40" s="15" t="s">
        <v>4</v>
      </c>
      <c r="C40" s="16">
        <v>500</v>
      </c>
    </row>
    <row r="41" spans="1:3" ht="18.75">
      <c r="A41" s="14" t="s">
        <v>43</v>
      </c>
      <c r="B41" s="15" t="s">
        <v>4</v>
      </c>
      <c r="C41" s="16">
        <v>120</v>
      </c>
    </row>
    <row r="42" spans="1:3" ht="18.75">
      <c r="A42" s="14" t="s">
        <v>44</v>
      </c>
      <c r="B42" s="15" t="s">
        <v>4</v>
      </c>
      <c r="C42" s="16">
        <v>7226.215000000002</v>
      </c>
    </row>
    <row r="43" spans="1:3" ht="18.75">
      <c r="A43" s="14" t="s">
        <v>45</v>
      </c>
      <c r="B43" s="15" t="s">
        <v>4</v>
      </c>
      <c r="C43" s="16">
        <v>81</v>
      </c>
    </row>
    <row r="44" spans="1:3" ht="18.75">
      <c r="A44" s="14" t="s">
        <v>46</v>
      </c>
      <c r="B44" s="15" t="s">
        <v>4</v>
      </c>
      <c r="C44" s="16">
        <v>639.31500000000005</v>
      </c>
    </row>
    <row r="45" spans="1:3" ht="18.75">
      <c r="A45" s="14" t="s">
        <v>47</v>
      </c>
      <c r="B45" s="15" t="s">
        <v>4</v>
      </c>
      <c r="C45" s="16">
        <v>209.46499999999997</v>
      </c>
    </row>
    <row r="46" spans="1:3" ht="18.75">
      <c r="A46" s="14" t="s">
        <v>48</v>
      </c>
      <c r="B46" s="15" t="s">
        <v>4</v>
      </c>
      <c r="C46" s="16">
        <v>4475.0389999999961</v>
      </c>
    </row>
    <row r="47" spans="1:3" ht="18.75">
      <c r="A47" s="14" t="s">
        <v>49</v>
      </c>
      <c r="B47" s="15" t="s">
        <v>4</v>
      </c>
      <c r="C47" s="16">
        <v>189.316</v>
      </c>
    </row>
    <row r="48" spans="1:3" ht="18.75">
      <c r="A48" s="14" t="s">
        <v>50</v>
      </c>
      <c r="B48" s="15" t="s">
        <v>4</v>
      </c>
      <c r="C48" s="16">
        <v>3406.3619999999978</v>
      </c>
    </row>
    <row r="49" spans="1:3" ht="18.75">
      <c r="A49" s="14" t="s">
        <v>51</v>
      </c>
      <c r="B49" s="15" t="s">
        <v>4</v>
      </c>
      <c r="C49" s="16">
        <v>229.184</v>
      </c>
    </row>
    <row r="50" spans="1:3" ht="18.75">
      <c r="A50" s="14" t="s">
        <v>52</v>
      </c>
      <c r="B50" s="15" t="s">
        <v>4</v>
      </c>
      <c r="C50" s="16">
        <v>1407.6000000000001</v>
      </c>
    </row>
    <row r="51" spans="1:3" ht="18.75">
      <c r="A51" s="14" t="s">
        <v>53</v>
      </c>
      <c r="B51" s="15" t="s">
        <v>4</v>
      </c>
      <c r="C51" s="16">
        <v>2483.3989999999994</v>
      </c>
    </row>
    <row r="52" spans="1:3" ht="18.75">
      <c r="A52" s="14" t="s">
        <v>54</v>
      </c>
      <c r="B52" s="15" t="s">
        <v>4</v>
      </c>
      <c r="C52" s="16">
        <v>1922.7529999999999</v>
      </c>
    </row>
    <row r="53" spans="1:3" ht="18.75">
      <c r="A53" s="14" t="s">
        <v>55</v>
      </c>
      <c r="B53" s="15" t="s">
        <v>4</v>
      </c>
      <c r="C53" s="16">
        <v>6778.0509999999995</v>
      </c>
    </row>
    <row r="54" spans="1:3" ht="18.75">
      <c r="A54" s="14" t="s">
        <v>56</v>
      </c>
      <c r="B54" s="15" t="s">
        <v>6</v>
      </c>
      <c r="C54" s="16">
        <v>1567.5189999999998</v>
      </c>
    </row>
    <row r="55" spans="1:3" ht="18.75">
      <c r="A55" s="14" t="s">
        <v>57</v>
      </c>
      <c r="B55" s="15" t="s">
        <v>4</v>
      </c>
      <c r="C55" s="16">
        <v>14629.164999999992</v>
      </c>
    </row>
    <row r="56" spans="1:3" ht="18.75">
      <c r="A56" s="14" t="s">
        <v>58</v>
      </c>
      <c r="B56" s="15" t="s">
        <v>4</v>
      </c>
      <c r="C56" s="16">
        <v>19616.791000000005</v>
      </c>
    </row>
    <row r="57" spans="1:3" ht="18.75">
      <c r="A57" s="14" t="s">
        <v>59</v>
      </c>
      <c r="B57" s="15" t="s">
        <v>6</v>
      </c>
      <c r="C57" s="16">
        <v>7984.3900000000012</v>
      </c>
    </row>
    <row r="58" spans="1:3" ht="18.75">
      <c r="A58" s="14" t="s">
        <v>60</v>
      </c>
      <c r="B58" s="15" t="s">
        <v>4</v>
      </c>
      <c r="C58" s="16">
        <v>641.64499999999998</v>
      </c>
    </row>
    <row r="59" spans="1:3" ht="18.75">
      <c r="A59" s="14" t="s">
        <v>61</v>
      </c>
      <c r="B59" s="15" t="s">
        <v>4</v>
      </c>
      <c r="C59" s="16">
        <v>787.64300000000026</v>
      </c>
    </row>
    <row r="60" spans="1:3" ht="18.75">
      <c r="A60" s="14" t="s">
        <v>62</v>
      </c>
      <c r="B60" s="15" t="s">
        <v>4</v>
      </c>
      <c r="C60" s="16">
        <v>156.364</v>
      </c>
    </row>
    <row r="61" spans="1:3" ht="18.75">
      <c r="A61" s="14" t="s">
        <v>63</v>
      </c>
      <c r="B61" s="15" t="s">
        <v>4</v>
      </c>
      <c r="C61" s="16">
        <v>1014.9999999999998</v>
      </c>
    </row>
    <row r="62" spans="1:3" ht="18.75">
      <c r="A62" s="14" t="s">
        <v>64</v>
      </c>
      <c r="B62" s="15" t="s">
        <v>4</v>
      </c>
      <c r="C62" s="16">
        <v>1344.7130000000004</v>
      </c>
    </row>
    <row r="63" spans="1:3" ht="18.75">
      <c r="A63" s="14" t="s">
        <v>65</v>
      </c>
      <c r="B63" s="15" t="s">
        <v>4</v>
      </c>
      <c r="C63" s="16">
        <v>1281.4879999999998</v>
      </c>
    </row>
    <row r="64" spans="1:3" ht="18.75">
      <c r="A64" s="14" t="s">
        <v>66</v>
      </c>
      <c r="B64" s="15" t="s">
        <v>4</v>
      </c>
      <c r="C64" s="16">
        <v>266.774</v>
      </c>
    </row>
    <row r="65" spans="1:3" ht="18.75">
      <c r="A65" s="14" t="s">
        <v>67</v>
      </c>
      <c r="B65" s="15" t="s">
        <v>4</v>
      </c>
      <c r="C65" s="16">
        <v>766.77700000000027</v>
      </c>
    </row>
    <row r="66" spans="1:3" ht="18.75">
      <c r="A66" s="14" t="s">
        <v>68</v>
      </c>
      <c r="B66" s="15" t="s">
        <v>4</v>
      </c>
      <c r="C66" s="16">
        <v>1279.029</v>
      </c>
    </row>
    <row r="67" spans="1:3" ht="18.75">
      <c r="A67" s="17" t="s">
        <v>69</v>
      </c>
      <c r="B67" s="15" t="s">
        <v>12</v>
      </c>
      <c r="C67" s="16">
        <v>18554</v>
      </c>
    </row>
    <row r="68" spans="1:3" ht="18.75">
      <c r="A68" s="17" t="s">
        <v>70</v>
      </c>
      <c r="B68" s="15" t="s">
        <v>6</v>
      </c>
      <c r="C68" s="16">
        <v>347.26499999999999</v>
      </c>
    </row>
    <row r="69" spans="1:3" ht="18.75">
      <c r="A69" s="14" t="s">
        <v>71</v>
      </c>
      <c r="B69" s="15" t="s">
        <v>12</v>
      </c>
      <c r="C69" s="16">
        <v>2367</v>
      </c>
    </row>
    <row r="70" spans="1:3" ht="18.75">
      <c r="A70" s="14" t="s">
        <v>72</v>
      </c>
      <c r="B70" s="15" t="s">
        <v>12</v>
      </c>
      <c r="C70" s="16">
        <v>7859</v>
      </c>
    </row>
    <row r="71" spans="1:3" ht="18.75">
      <c r="A71" s="14" t="s">
        <v>73</v>
      </c>
      <c r="B71" s="15" t="s">
        <v>12</v>
      </c>
      <c r="C71" s="16">
        <v>7297.6</v>
      </c>
    </row>
    <row r="72" spans="1:3" ht="18.75">
      <c r="A72" s="14" t="s">
        <v>74</v>
      </c>
      <c r="B72" s="15" t="s">
        <v>12</v>
      </c>
      <c r="C72" s="16">
        <v>22433.25</v>
      </c>
    </row>
    <row r="73" spans="1:3" ht="18.75">
      <c r="A73" s="14" t="s">
        <v>75</v>
      </c>
      <c r="B73" s="15" t="s">
        <v>12</v>
      </c>
      <c r="C73" s="16">
        <v>4041.8333333333335</v>
      </c>
    </row>
    <row r="74" spans="1:3" ht="18.75">
      <c r="A74" s="18" t="s">
        <v>76</v>
      </c>
      <c r="B74" s="15" t="s">
        <v>12</v>
      </c>
      <c r="C74" s="16">
        <v>5278.75</v>
      </c>
    </row>
    <row r="75" spans="1:3" ht="18.75">
      <c r="A75" s="14" t="s">
        <v>77</v>
      </c>
      <c r="B75" s="15" t="s">
        <v>78</v>
      </c>
      <c r="C75" s="16">
        <v>1693</v>
      </c>
    </row>
    <row r="76" spans="1:3" ht="18.75">
      <c r="A76" s="14" t="s">
        <v>79</v>
      </c>
      <c r="B76" s="15" t="s">
        <v>6</v>
      </c>
      <c r="C76" s="16">
        <v>579.05000000000007</v>
      </c>
    </row>
    <row r="77" spans="1:3" ht="18.75">
      <c r="A77" s="14" t="s">
        <v>80</v>
      </c>
      <c r="B77" s="15" t="s">
        <v>6</v>
      </c>
      <c r="C77" s="16">
        <v>21.05</v>
      </c>
    </row>
    <row r="78" spans="1:3" ht="18.75">
      <c r="A78" s="19" t="s">
        <v>81</v>
      </c>
      <c r="B78" s="15" t="s">
        <v>6</v>
      </c>
      <c r="C78" s="16">
        <v>802.096</v>
      </c>
    </row>
    <row r="79" spans="1:3" ht="18.75">
      <c r="A79" s="14" t="s">
        <v>82</v>
      </c>
      <c r="B79" s="15" t="s">
        <v>4</v>
      </c>
      <c r="C79" s="16">
        <v>505</v>
      </c>
    </row>
  </sheetData>
  <dataConsolidate function="var">
    <dataRefs count="1">
      <dataRef ref="E8:CB10" sheet="MOI Data" r:id="rId1"/>
    </dataRefs>
  </dataConsolid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tabSelected="1" workbookViewId="0">
      <selection activeCell="C4" sqref="C4"/>
    </sheetView>
  </sheetViews>
  <sheetFormatPr defaultRowHeight="15"/>
  <cols>
    <col min="1" max="1" width="25.7109375" customWidth="1"/>
    <col min="3" max="3" width="17.140625" customWidth="1"/>
  </cols>
  <sheetData>
    <row r="2" spans="1:3" ht="19.5">
      <c r="A2" s="25" t="s">
        <v>0</v>
      </c>
      <c r="B2" s="26" t="s">
        <v>1</v>
      </c>
      <c r="C2" s="27" t="s">
        <v>2</v>
      </c>
    </row>
    <row r="3" spans="1:3" ht="18.75">
      <c r="A3" s="22" t="s">
        <v>3</v>
      </c>
      <c r="B3" s="15" t="s">
        <v>4</v>
      </c>
      <c r="C3" s="24">
        <v>40584.6</v>
      </c>
    </row>
    <row r="4" spans="1:3" ht="18.75">
      <c r="A4" s="23" t="s">
        <v>5</v>
      </c>
      <c r="B4" s="15" t="s">
        <v>6</v>
      </c>
      <c r="C4" s="24">
        <v>11911.850000000002</v>
      </c>
    </row>
    <row r="5" spans="1:3" ht="18.75">
      <c r="A5" s="22" t="s">
        <v>7</v>
      </c>
      <c r="B5" s="15" t="s">
        <v>4</v>
      </c>
      <c r="C5" s="24">
        <v>2555.3519999999999</v>
      </c>
    </row>
    <row r="6" spans="1:3" ht="18.75">
      <c r="A6" s="22" t="s">
        <v>8</v>
      </c>
      <c r="B6" s="15" t="s">
        <v>4</v>
      </c>
      <c r="C6" s="24">
        <v>2642.6</v>
      </c>
    </row>
    <row r="7" spans="1:3" ht="18.75">
      <c r="A7" s="22" t="s">
        <v>9</v>
      </c>
      <c r="B7" s="15" t="s">
        <v>4</v>
      </c>
      <c r="C7" s="24">
        <v>863.62400000000014</v>
      </c>
    </row>
    <row r="8" spans="1:3" ht="18.75">
      <c r="A8" s="22" t="s">
        <v>10</v>
      </c>
      <c r="B8" s="15" t="s">
        <v>4</v>
      </c>
      <c r="C8" s="24">
        <v>8609.0300000000007</v>
      </c>
    </row>
    <row r="9" spans="1:3" ht="18.75">
      <c r="A9" s="22" t="s">
        <v>11</v>
      </c>
      <c r="B9" s="15" t="s">
        <v>12</v>
      </c>
      <c r="C9" s="24">
        <v>79528</v>
      </c>
    </row>
    <row r="10" spans="1:3" ht="18.75">
      <c r="A10" s="22" t="s">
        <v>13</v>
      </c>
      <c r="B10" s="15" t="s">
        <v>4</v>
      </c>
      <c r="C10" s="24">
        <v>3021.1499999999996</v>
      </c>
    </row>
    <row r="11" spans="1:3" ht="18.75">
      <c r="A11" s="22" t="s">
        <v>14</v>
      </c>
      <c r="B11" s="15" t="s">
        <v>6</v>
      </c>
      <c r="C11" s="24">
        <v>4258.8</v>
      </c>
    </row>
    <row r="12" spans="1:3" ht="18.75">
      <c r="A12" s="22" t="s">
        <v>15</v>
      </c>
      <c r="B12" s="15" t="s">
        <v>4</v>
      </c>
      <c r="C12" s="24">
        <v>2164.0799999999995</v>
      </c>
    </row>
    <row r="13" spans="1:3" ht="18.75">
      <c r="A13" s="22" t="s">
        <v>16</v>
      </c>
      <c r="B13" s="15" t="s">
        <v>4</v>
      </c>
      <c r="C13" s="24">
        <v>799.58000000000015</v>
      </c>
    </row>
    <row r="14" spans="1:3" ht="18.75">
      <c r="A14" s="28" t="s">
        <v>17</v>
      </c>
      <c r="B14" s="29" t="s">
        <v>12</v>
      </c>
      <c r="C14" s="30">
        <v>3662</v>
      </c>
    </row>
  </sheetData>
  <dataConsolidate function="var">
    <dataRefs count="1">
      <dataRef ref="A1:L3" sheet="Sheet2" r:id="rId1"/>
    </dataRefs>
  </dataConsolidate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"/>
  <sheetViews>
    <sheetView workbookViewId="0">
      <selection activeCell="A2" sqref="A2:L4"/>
    </sheetView>
  </sheetViews>
  <sheetFormatPr defaultRowHeight="15"/>
  <sheetData>
    <row r="2" spans="1:12" ht="15.75">
      <c r="A2" s="14" t="s">
        <v>3</v>
      </c>
      <c r="B2" s="21" t="s">
        <v>5</v>
      </c>
      <c r="C2" s="14" t="s">
        <v>7</v>
      </c>
      <c r="D2" s="14" t="s">
        <v>8</v>
      </c>
      <c r="E2" s="14" t="s">
        <v>9</v>
      </c>
      <c r="F2" s="14" t="s">
        <v>10</v>
      </c>
      <c r="G2" s="14" t="s">
        <v>11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</row>
    <row r="3" spans="1:12">
      <c r="A3" s="15" t="s">
        <v>4</v>
      </c>
      <c r="B3" s="15" t="s">
        <v>6</v>
      </c>
      <c r="C3" s="15" t="s">
        <v>4</v>
      </c>
      <c r="D3" s="15" t="s">
        <v>4</v>
      </c>
      <c r="E3" s="15" t="s">
        <v>4</v>
      </c>
      <c r="F3" s="15" t="s">
        <v>4</v>
      </c>
      <c r="G3" s="15" t="s">
        <v>12</v>
      </c>
      <c r="H3" s="15" t="s">
        <v>4</v>
      </c>
      <c r="I3" s="15" t="s">
        <v>6</v>
      </c>
      <c r="J3" s="15" t="s">
        <v>4</v>
      </c>
      <c r="K3" s="15" t="s">
        <v>4</v>
      </c>
      <c r="L3" s="15" t="s">
        <v>12</v>
      </c>
    </row>
    <row r="4" spans="1:12" ht="18.75">
      <c r="A4" s="16">
        <v>40584.6</v>
      </c>
      <c r="B4" s="16">
        <v>11911.850000000002</v>
      </c>
      <c r="C4" s="16">
        <v>2555.3519999999999</v>
      </c>
      <c r="D4" s="16">
        <v>2642.6</v>
      </c>
      <c r="E4" s="16">
        <v>863.62400000000014</v>
      </c>
      <c r="F4" s="16">
        <v>8609.0300000000007</v>
      </c>
      <c r="G4" s="16">
        <v>79528</v>
      </c>
      <c r="H4" s="16">
        <v>3021.1499999999996</v>
      </c>
      <c r="I4" s="16">
        <v>4258.8</v>
      </c>
      <c r="J4" s="16">
        <v>2164.0799999999995</v>
      </c>
      <c r="K4" s="16">
        <v>799.58000000000015</v>
      </c>
      <c r="L4" s="16">
        <v>3662</v>
      </c>
    </row>
    <row r="6" spans="1:12" ht="15.75">
      <c r="A6" s="14" t="str">
        <f>A2</f>
        <v>Rice</v>
      </c>
    </row>
    <row r="7" spans="1:12" ht="15.75">
      <c r="A7" s="21" t="str">
        <f>A3</f>
        <v>Kilo</v>
      </c>
    </row>
    <row r="8" spans="1:12" ht="15.75">
      <c r="A8" s="14"/>
    </row>
    <row r="9" spans="1:12" ht="15.75">
      <c r="A9" s="14"/>
    </row>
    <row r="10" spans="1:12" ht="15.75">
      <c r="A10" s="14"/>
    </row>
    <row r="11" spans="1:12" ht="15.75">
      <c r="A11" s="14"/>
    </row>
    <row r="12" spans="1:12" ht="15.75">
      <c r="A12" s="14"/>
    </row>
    <row r="13" spans="1:12" ht="15.75">
      <c r="A13" s="14"/>
    </row>
    <row r="14" spans="1:12" ht="15.75">
      <c r="A14" s="14"/>
    </row>
    <row r="15" spans="1:12" ht="15.75">
      <c r="A15" s="14"/>
    </row>
    <row r="16" spans="1:12" ht="15.75">
      <c r="A16" s="14"/>
    </row>
    <row r="17" spans="1:1" ht="15.75">
      <c r="A1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Y79"/>
  <sheetViews>
    <sheetView workbookViewId="0"/>
  </sheetViews>
  <sheetFormatPr defaultRowHeight="15"/>
  <cols>
    <col min="1" max="1" width="38" bestFit="1" customWidth="1"/>
    <col min="2" max="2" width="8.140625" bestFit="1" customWidth="1"/>
    <col min="3" max="55" width="11.7109375" bestFit="1" customWidth="1"/>
    <col min="56" max="74" width="11.85546875" bestFit="1" customWidth="1"/>
    <col min="75" max="132" width="11.7109375" bestFit="1" customWidth="1"/>
    <col min="133" max="150" width="12" bestFit="1" customWidth="1"/>
    <col min="151" max="234" width="11.7109375" bestFit="1" customWidth="1"/>
    <col min="235" max="252" width="11.85546875" bestFit="1" customWidth="1"/>
    <col min="253" max="270" width="11.7109375" bestFit="1" customWidth="1"/>
    <col min="271" max="271" width="13.140625" bestFit="1" customWidth="1"/>
    <col min="272" max="289" width="11.7109375" bestFit="1" customWidth="1"/>
    <col min="290" max="311" width="12.140625" bestFit="1" customWidth="1"/>
    <col min="312" max="320" width="10.42578125" bestFit="1" customWidth="1"/>
    <col min="321" max="341" width="11.42578125" bestFit="1" customWidth="1"/>
    <col min="342" max="343" width="9.85546875" bestFit="1" customWidth="1"/>
    <col min="344" max="376" width="11.7109375" bestFit="1" customWidth="1"/>
    <col min="377" max="394" width="11.85546875" bestFit="1" customWidth="1"/>
    <col min="411" max="411" width="11.7109375" bestFit="1" customWidth="1"/>
    <col min="414" max="414" width="11.7109375" bestFit="1" customWidth="1"/>
  </cols>
  <sheetData>
    <row r="2" spans="1:415">
      <c r="A2" s="6"/>
      <c r="B2" s="6"/>
      <c r="C2" s="6">
        <v>44717</v>
      </c>
      <c r="D2" s="6">
        <v>44718</v>
      </c>
      <c r="E2" s="6">
        <v>44719</v>
      </c>
      <c r="F2" s="6">
        <v>44720</v>
      </c>
      <c r="G2" s="6">
        <v>44721</v>
      </c>
      <c r="H2" s="6">
        <v>44723</v>
      </c>
      <c r="I2" s="6">
        <v>44724</v>
      </c>
      <c r="J2" s="6">
        <v>44725</v>
      </c>
      <c r="K2" s="6">
        <v>44726</v>
      </c>
      <c r="L2" s="6">
        <v>44727</v>
      </c>
      <c r="M2" s="6">
        <v>44728</v>
      </c>
      <c r="N2" s="6">
        <v>44730</v>
      </c>
      <c r="O2" s="6">
        <v>44731</v>
      </c>
      <c r="P2" s="6">
        <v>44732</v>
      </c>
      <c r="Q2" s="6">
        <v>44733</v>
      </c>
      <c r="R2" s="6">
        <v>44734</v>
      </c>
      <c r="S2" s="6">
        <v>44735</v>
      </c>
      <c r="T2" s="6">
        <v>44737</v>
      </c>
      <c r="U2" s="6">
        <v>44738</v>
      </c>
      <c r="V2" s="6">
        <v>44739</v>
      </c>
      <c r="W2" s="6">
        <v>44740</v>
      </c>
      <c r="X2" s="6">
        <v>44741</v>
      </c>
      <c r="Y2" s="6">
        <v>44742</v>
      </c>
      <c r="Z2" s="6">
        <v>44744</v>
      </c>
      <c r="AA2" s="6">
        <v>44745</v>
      </c>
      <c r="AB2" s="6">
        <v>44746</v>
      </c>
      <c r="AC2" s="6">
        <v>44747</v>
      </c>
      <c r="AD2" s="6">
        <v>44748</v>
      </c>
      <c r="AE2" s="6">
        <v>44754</v>
      </c>
      <c r="AF2" s="6">
        <v>44755</v>
      </c>
      <c r="AG2" s="6">
        <v>44756</v>
      </c>
      <c r="AH2" s="6">
        <v>44758</v>
      </c>
      <c r="AI2" s="6">
        <v>44759</v>
      </c>
      <c r="AJ2" s="6">
        <v>44760</v>
      </c>
      <c r="AK2" s="6">
        <v>44761</v>
      </c>
      <c r="AL2" s="6">
        <v>44762</v>
      </c>
      <c r="AM2" s="6">
        <v>44763</v>
      </c>
      <c r="AN2" s="6">
        <v>44765</v>
      </c>
      <c r="AO2" s="6">
        <v>44766</v>
      </c>
      <c r="AP2" s="6">
        <v>44767</v>
      </c>
      <c r="AQ2" s="6">
        <v>44768</v>
      </c>
      <c r="AR2" s="6">
        <v>44769</v>
      </c>
      <c r="AS2" s="6">
        <v>44770</v>
      </c>
      <c r="AT2" s="6">
        <v>44772</v>
      </c>
      <c r="AU2" s="6">
        <v>44773</v>
      </c>
      <c r="AV2" s="6">
        <v>44774</v>
      </c>
      <c r="AW2" s="6">
        <v>44775</v>
      </c>
      <c r="AX2" s="6">
        <v>44776</v>
      </c>
      <c r="AY2" s="6">
        <v>44777</v>
      </c>
      <c r="AZ2" s="6">
        <v>44779</v>
      </c>
      <c r="BA2" s="6">
        <v>44780</v>
      </c>
      <c r="BB2" s="6">
        <v>44781</v>
      </c>
      <c r="BC2" s="6">
        <v>44782</v>
      </c>
      <c r="BD2" s="6">
        <v>44783</v>
      </c>
      <c r="BE2" s="6">
        <v>44784</v>
      </c>
      <c r="BF2" s="6">
        <v>44786</v>
      </c>
      <c r="BG2" s="6">
        <v>44787</v>
      </c>
      <c r="BH2" s="6">
        <v>44788</v>
      </c>
      <c r="BI2" s="6">
        <v>44789</v>
      </c>
      <c r="BJ2" s="6">
        <v>44790</v>
      </c>
      <c r="BK2" s="6">
        <v>44791</v>
      </c>
      <c r="BL2" s="6">
        <v>44793</v>
      </c>
      <c r="BM2" s="6">
        <v>44794</v>
      </c>
      <c r="BN2" s="6">
        <v>44795</v>
      </c>
      <c r="BO2" s="6">
        <v>44796</v>
      </c>
      <c r="BP2" s="6">
        <v>44797</v>
      </c>
      <c r="BQ2" s="6">
        <v>44798</v>
      </c>
      <c r="BR2" s="6">
        <v>44800</v>
      </c>
      <c r="BS2" s="6">
        <v>44801</v>
      </c>
      <c r="BT2" s="6">
        <v>44802</v>
      </c>
      <c r="BU2" s="6">
        <v>44803</v>
      </c>
      <c r="BV2" s="6">
        <v>44804</v>
      </c>
      <c r="BW2" s="6">
        <v>44805</v>
      </c>
      <c r="BX2" s="6">
        <v>44808</v>
      </c>
      <c r="BY2" s="6">
        <v>44809</v>
      </c>
      <c r="BZ2" s="6">
        <v>44810</v>
      </c>
      <c r="CA2" s="6">
        <v>44811</v>
      </c>
      <c r="CB2" s="6">
        <v>44812</v>
      </c>
      <c r="CC2" s="6">
        <v>44814</v>
      </c>
      <c r="CD2" s="6">
        <v>44815</v>
      </c>
      <c r="CE2" s="6">
        <v>44816</v>
      </c>
      <c r="CF2" s="6">
        <v>44817</v>
      </c>
      <c r="CG2" s="6">
        <v>44818</v>
      </c>
      <c r="CH2" s="6">
        <v>44819</v>
      </c>
      <c r="CI2" s="6">
        <v>44820</v>
      </c>
      <c r="CJ2" s="6">
        <v>44823</v>
      </c>
      <c r="CK2" s="6">
        <v>44824</v>
      </c>
      <c r="CL2" s="6">
        <v>44825</v>
      </c>
      <c r="CM2" s="6">
        <v>44826</v>
      </c>
      <c r="CN2" s="6">
        <v>44828</v>
      </c>
      <c r="CO2" s="6">
        <v>44829</v>
      </c>
      <c r="CP2" s="6">
        <v>44830</v>
      </c>
      <c r="CQ2" s="6">
        <v>44831</v>
      </c>
      <c r="CR2" s="6">
        <v>44832</v>
      </c>
      <c r="CS2" s="6">
        <v>44833</v>
      </c>
      <c r="CT2" s="6">
        <v>44835</v>
      </c>
      <c r="CU2" s="6">
        <v>44836</v>
      </c>
      <c r="CV2" s="6">
        <v>44837</v>
      </c>
      <c r="CW2" s="6">
        <v>44838</v>
      </c>
      <c r="CX2" s="6">
        <v>44839</v>
      </c>
      <c r="CY2" s="6">
        <v>44840</v>
      </c>
      <c r="CZ2" s="6">
        <v>44842</v>
      </c>
      <c r="DA2" s="6">
        <v>44843</v>
      </c>
      <c r="DB2" s="6">
        <v>44844</v>
      </c>
      <c r="DC2" s="6">
        <v>44845</v>
      </c>
      <c r="DD2" s="6">
        <v>44846</v>
      </c>
      <c r="DE2" s="6">
        <v>44847</v>
      </c>
      <c r="DF2" s="6">
        <v>44849</v>
      </c>
      <c r="DG2" s="6">
        <v>44850</v>
      </c>
      <c r="DH2" s="6">
        <v>44851</v>
      </c>
      <c r="DI2" s="6">
        <v>44852</v>
      </c>
      <c r="DJ2" s="6">
        <v>44853</v>
      </c>
      <c r="DK2" s="6">
        <v>44854</v>
      </c>
      <c r="DL2" s="6">
        <v>44856</v>
      </c>
      <c r="DM2" s="6">
        <v>44857</v>
      </c>
      <c r="DN2" s="6">
        <v>44858</v>
      </c>
      <c r="DO2" s="6">
        <v>44859</v>
      </c>
      <c r="DP2" s="6">
        <v>44860</v>
      </c>
      <c r="DQ2" s="6">
        <v>44861</v>
      </c>
      <c r="DR2" s="6">
        <v>44863</v>
      </c>
      <c r="DS2" s="6">
        <v>44864</v>
      </c>
      <c r="DT2" s="6">
        <v>44865</v>
      </c>
      <c r="DU2" s="6">
        <v>44866</v>
      </c>
      <c r="DV2" s="6">
        <v>44867</v>
      </c>
      <c r="DW2" s="6">
        <v>44868</v>
      </c>
      <c r="DX2" s="6">
        <v>44870</v>
      </c>
      <c r="DY2" s="6">
        <v>44871</v>
      </c>
      <c r="DZ2" s="6">
        <v>44872</v>
      </c>
      <c r="EA2" s="6">
        <v>44873</v>
      </c>
      <c r="EB2" s="6">
        <v>44874</v>
      </c>
      <c r="EC2" s="6">
        <v>44875</v>
      </c>
      <c r="ED2" s="6">
        <v>44877</v>
      </c>
      <c r="EE2" s="6">
        <v>44878</v>
      </c>
      <c r="EF2" s="6">
        <v>44879</v>
      </c>
      <c r="EG2" s="6">
        <v>44880</v>
      </c>
      <c r="EH2" s="6">
        <v>44881</v>
      </c>
      <c r="EI2" s="6">
        <v>44882</v>
      </c>
      <c r="EJ2" s="6">
        <v>44884</v>
      </c>
      <c r="EK2" s="6">
        <v>44885</v>
      </c>
      <c r="EL2" s="6">
        <v>44886</v>
      </c>
      <c r="EM2" s="6">
        <v>44887</v>
      </c>
      <c r="EN2" s="6">
        <v>44888</v>
      </c>
      <c r="EO2" s="6">
        <v>44889</v>
      </c>
      <c r="EP2" s="6">
        <v>44891</v>
      </c>
      <c r="EQ2" s="6">
        <v>44892</v>
      </c>
      <c r="ER2" s="6">
        <v>44893</v>
      </c>
      <c r="ES2" s="6">
        <v>44894</v>
      </c>
      <c r="ET2" s="6">
        <v>44895</v>
      </c>
      <c r="EU2" s="6">
        <v>44896</v>
      </c>
      <c r="EV2" s="6">
        <v>44898</v>
      </c>
      <c r="EW2" s="6">
        <v>44899</v>
      </c>
      <c r="EX2" s="6">
        <v>44900</v>
      </c>
      <c r="EY2" s="6">
        <v>44901</v>
      </c>
      <c r="EZ2" s="6">
        <v>44902</v>
      </c>
      <c r="FA2" s="6">
        <v>44903</v>
      </c>
      <c r="FB2" s="6">
        <v>44905</v>
      </c>
      <c r="FC2" s="6">
        <v>44906</v>
      </c>
      <c r="FD2" s="6">
        <v>44907</v>
      </c>
      <c r="FE2" s="6">
        <v>44908</v>
      </c>
      <c r="FF2" s="6">
        <v>44909</v>
      </c>
      <c r="FG2" s="6">
        <v>44910</v>
      </c>
      <c r="FH2" s="6">
        <v>44912</v>
      </c>
      <c r="FI2" s="6">
        <v>44914</v>
      </c>
      <c r="FJ2" s="6">
        <v>44915</v>
      </c>
      <c r="FK2" s="6">
        <v>44916</v>
      </c>
      <c r="FL2" s="6">
        <v>44917</v>
      </c>
      <c r="FM2" s="6">
        <v>44919</v>
      </c>
      <c r="FN2" s="6">
        <v>44920</v>
      </c>
      <c r="FO2" s="6">
        <v>44921</v>
      </c>
      <c r="FP2" s="6">
        <v>44922</v>
      </c>
      <c r="FQ2" s="6">
        <v>44923</v>
      </c>
      <c r="FR2" s="6">
        <v>44924</v>
      </c>
      <c r="FS2" s="6">
        <v>44926</v>
      </c>
      <c r="FT2" s="6">
        <v>44927</v>
      </c>
      <c r="FU2" s="6">
        <v>44928</v>
      </c>
      <c r="FV2" s="6">
        <v>44929</v>
      </c>
      <c r="FW2" s="6">
        <v>44930</v>
      </c>
      <c r="FX2" s="6">
        <v>44931</v>
      </c>
      <c r="FY2" s="6">
        <v>44933</v>
      </c>
      <c r="FZ2" s="6">
        <v>44934</v>
      </c>
      <c r="GA2" s="6">
        <v>44935</v>
      </c>
      <c r="GB2" s="6">
        <v>44936</v>
      </c>
      <c r="GC2" s="6">
        <v>44937</v>
      </c>
      <c r="GD2" s="6">
        <v>44938</v>
      </c>
      <c r="GE2" s="6">
        <v>44940</v>
      </c>
      <c r="GF2" s="6">
        <v>44941</v>
      </c>
      <c r="GG2" s="6">
        <v>44942</v>
      </c>
      <c r="GH2" s="6">
        <v>44943</v>
      </c>
      <c r="GI2" s="6">
        <v>44944</v>
      </c>
      <c r="GJ2" s="6">
        <v>44945</v>
      </c>
      <c r="GK2" s="6">
        <v>44947</v>
      </c>
      <c r="GL2" s="6">
        <v>44948</v>
      </c>
      <c r="GM2" s="6">
        <v>44949</v>
      </c>
      <c r="GN2" s="6">
        <v>44950</v>
      </c>
      <c r="GO2" s="6">
        <v>44951</v>
      </c>
      <c r="GP2" s="6">
        <v>44952</v>
      </c>
      <c r="GQ2" s="6">
        <v>44954</v>
      </c>
      <c r="GR2" s="6">
        <v>44955</v>
      </c>
      <c r="GS2" s="6">
        <v>44956</v>
      </c>
      <c r="GT2" s="6">
        <v>44957</v>
      </c>
      <c r="GU2" s="6">
        <v>44958</v>
      </c>
      <c r="GV2" s="6">
        <v>44959</v>
      </c>
      <c r="GW2" s="6">
        <v>44961</v>
      </c>
      <c r="GX2" s="6">
        <v>44962</v>
      </c>
      <c r="GY2" s="6">
        <v>44963</v>
      </c>
      <c r="GZ2" s="6">
        <v>44964</v>
      </c>
      <c r="HA2" s="6">
        <v>44965</v>
      </c>
      <c r="HB2" s="6">
        <v>44966</v>
      </c>
      <c r="HC2" s="6">
        <v>44968</v>
      </c>
      <c r="HD2" s="6">
        <v>44969</v>
      </c>
      <c r="HE2" s="6">
        <v>44970</v>
      </c>
      <c r="HF2" s="6">
        <v>44971</v>
      </c>
      <c r="HG2" s="6">
        <v>44972</v>
      </c>
      <c r="HH2" s="6">
        <v>44973</v>
      </c>
      <c r="HI2" s="6">
        <v>44975</v>
      </c>
      <c r="HJ2" s="6">
        <v>44976</v>
      </c>
      <c r="HK2" s="6">
        <v>44977</v>
      </c>
      <c r="HL2" s="6">
        <v>44978</v>
      </c>
      <c r="HM2" s="6">
        <v>44979</v>
      </c>
      <c r="HN2" s="6">
        <v>44980</v>
      </c>
      <c r="HO2" s="6">
        <v>44982</v>
      </c>
      <c r="HP2" s="6">
        <v>44983</v>
      </c>
      <c r="HQ2" s="6">
        <v>44984</v>
      </c>
      <c r="HR2" s="6">
        <v>44985</v>
      </c>
      <c r="HS2" s="6">
        <v>44986</v>
      </c>
      <c r="HT2" s="6">
        <v>44987</v>
      </c>
      <c r="HU2" s="6">
        <v>44989</v>
      </c>
      <c r="HV2" s="6">
        <v>44990</v>
      </c>
      <c r="HW2" s="6">
        <v>44991</v>
      </c>
      <c r="HX2" s="6">
        <v>44992</v>
      </c>
      <c r="HY2" s="6">
        <v>44993</v>
      </c>
      <c r="HZ2" s="6">
        <v>44994</v>
      </c>
      <c r="IA2" s="6">
        <v>44996</v>
      </c>
      <c r="IB2" s="6">
        <v>44997</v>
      </c>
      <c r="IC2" s="6">
        <v>44998</v>
      </c>
      <c r="ID2" s="6">
        <v>44999</v>
      </c>
      <c r="IE2" s="6">
        <v>45000</v>
      </c>
      <c r="IF2" s="6">
        <v>45001</v>
      </c>
      <c r="IG2" s="6">
        <v>45003</v>
      </c>
      <c r="IH2" s="6">
        <v>45004</v>
      </c>
      <c r="II2" s="6">
        <v>45005</v>
      </c>
      <c r="IJ2" s="6">
        <v>45006</v>
      </c>
      <c r="IK2" s="6">
        <v>45007</v>
      </c>
      <c r="IL2" s="6">
        <v>45008</v>
      </c>
      <c r="IM2" s="6">
        <v>45010</v>
      </c>
      <c r="IN2" s="6">
        <v>45011</v>
      </c>
      <c r="IO2" s="6">
        <v>45012</v>
      </c>
      <c r="IP2" s="6">
        <v>45013</v>
      </c>
      <c r="IQ2" s="6">
        <v>45014</v>
      </c>
      <c r="IR2" s="6">
        <v>45015</v>
      </c>
      <c r="IS2" s="6">
        <v>45017</v>
      </c>
      <c r="IT2" s="6">
        <v>45018</v>
      </c>
      <c r="IU2" s="6">
        <v>45019</v>
      </c>
      <c r="IV2" s="6">
        <v>45020</v>
      </c>
      <c r="IW2" s="6">
        <v>45021</v>
      </c>
      <c r="IX2" s="6">
        <v>45022</v>
      </c>
      <c r="IY2" s="6">
        <v>45024</v>
      </c>
      <c r="IZ2" s="6">
        <v>45025</v>
      </c>
      <c r="JA2" s="6">
        <v>45026</v>
      </c>
      <c r="JB2" s="6">
        <v>45027</v>
      </c>
      <c r="JC2" s="6">
        <v>45028</v>
      </c>
      <c r="JD2" s="6">
        <v>45029</v>
      </c>
      <c r="JE2" s="6">
        <v>45031</v>
      </c>
      <c r="JF2" s="6">
        <v>45032</v>
      </c>
      <c r="JG2" s="6">
        <v>45033</v>
      </c>
      <c r="JH2" s="6">
        <v>45034</v>
      </c>
      <c r="JI2" s="6">
        <v>45035</v>
      </c>
      <c r="JJ2" s="6">
        <v>45036</v>
      </c>
      <c r="JK2" s="6">
        <v>45037</v>
      </c>
      <c r="JL2" s="6">
        <v>45038</v>
      </c>
      <c r="JM2" s="6">
        <v>45039</v>
      </c>
      <c r="JN2" s="6">
        <v>45040</v>
      </c>
      <c r="JO2" s="6">
        <v>45041</v>
      </c>
      <c r="JP2" s="6">
        <v>45042</v>
      </c>
      <c r="JQ2" s="6">
        <v>45043</v>
      </c>
      <c r="JR2" s="6">
        <v>45044</v>
      </c>
      <c r="JS2" s="6">
        <v>45045</v>
      </c>
      <c r="JT2" s="6">
        <v>45046</v>
      </c>
      <c r="JU2" s="6">
        <v>45047</v>
      </c>
      <c r="JV2" s="6">
        <v>45048</v>
      </c>
      <c r="JW2" s="6">
        <v>45049</v>
      </c>
      <c r="JX2" s="6">
        <v>45050</v>
      </c>
      <c r="JY2" s="6">
        <v>45051</v>
      </c>
      <c r="JZ2" s="6">
        <v>45052</v>
      </c>
      <c r="KA2" s="6">
        <v>45053</v>
      </c>
      <c r="KB2" s="6">
        <v>45054</v>
      </c>
      <c r="KC2" s="6">
        <v>45055</v>
      </c>
      <c r="KD2" s="6">
        <v>45056</v>
      </c>
      <c r="KE2" s="6">
        <v>45057</v>
      </c>
      <c r="KF2" s="6">
        <v>45058</v>
      </c>
      <c r="KG2" s="6">
        <v>45059</v>
      </c>
      <c r="KH2" s="6">
        <v>45060</v>
      </c>
      <c r="KI2" s="6">
        <v>45061</v>
      </c>
      <c r="KJ2" s="6">
        <v>45062</v>
      </c>
      <c r="KK2" s="6">
        <v>45063</v>
      </c>
      <c r="KL2" s="6">
        <v>45064</v>
      </c>
      <c r="KM2" s="6">
        <v>45065</v>
      </c>
      <c r="KN2" s="6">
        <v>45066</v>
      </c>
      <c r="KO2" s="6">
        <v>45067</v>
      </c>
      <c r="KP2" s="6">
        <v>45068</v>
      </c>
      <c r="KQ2" s="6">
        <v>45069</v>
      </c>
      <c r="KR2" s="6">
        <v>45070</v>
      </c>
      <c r="KS2" s="6">
        <v>45071</v>
      </c>
      <c r="KT2" s="6">
        <v>45072</v>
      </c>
      <c r="KU2" s="6">
        <v>45073</v>
      </c>
      <c r="KV2" s="6">
        <v>45074</v>
      </c>
      <c r="KW2" s="6">
        <v>45075</v>
      </c>
      <c r="KX2" s="6">
        <v>45076</v>
      </c>
      <c r="KY2" s="6">
        <v>45077</v>
      </c>
      <c r="KZ2" s="6">
        <v>45078</v>
      </c>
      <c r="LA2" s="6">
        <v>45079</v>
      </c>
      <c r="LB2" s="6">
        <v>45080</v>
      </c>
      <c r="LC2" s="6">
        <v>45081</v>
      </c>
      <c r="LD2" s="6">
        <v>45082</v>
      </c>
      <c r="LE2" s="6">
        <v>45083</v>
      </c>
      <c r="LF2" s="6">
        <v>45084</v>
      </c>
      <c r="LG2" s="6">
        <v>45085</v>
      </c>
      <c r="LH2" s="6">
        <v>45086</v>
      </c>
      <c r="LI2" s="6">
        <v>45087</v>
      </c>
      <c r="LJ2" s="6">
        <v>45088</v>
      </c>
      <c r="LK2" s="6">
        <v>45089</v>
      </c>
      <c r="LL2" s="6">
        <v>45090</v>
      </c>
      <c r="LM2" s="6">
        <v>45091</v>
      </c>
      <c r="LN2" s="6">
        <v>45092</v>
      </c>
      <c r="LO2" s="6">
        <v>45093</v>
      </c>
      <c r="LP2" s="6">
        <v>45094</v>
      </c>
      <c r="LQ2" s="6">
        <v>45095</v>
      </c>
      <c r="LR2" s="6">
        <v>45096</v>
      </c>
      <c r="LS2" s="6">
        <v>45097</v>
      </c>
      <c r="LT2" s="6">
        <v>45098</v>
      </c>
      <c r="LU2" s="6">
        <v>45099</v>
      </c>
      <c r="LV2" s="6">
        <v>45100</v>
      </c>
      <c r="LW2" s="6">
        <v>45101</v>
      </c>
      <c r="LX2" s="6">
        <v>45102</v>
      </c>
      <c r="LY2" s="6">
        <v>45103</v>
      </c>
      <c r="LZ2" s="6">
        <v>45104</v>
      </c>
      <c r="MA2" s="6">
        <v>45105</v>
      </c>
      <c r="MB2" s="6">
        <v>45106</v>
      </c>
      <c r="MC2" s="6">
        <v>45107</v>
      </c>
      <c r="MD2" s="6">
        <v>45108</v>
      </c>
      <c r="ME2" s="6">
        <v>45109</v>
      </c>
      <c r="MF2" s="6">
        <v>45110</v>
      </c>
      <c r="MG2" s="6">
        <v>45111</v>
      </c>
      <c r="MH2" s="6">
        <v>45112</v>
      </c>
      <c r="MI2" s="6">
        <v>45113</v>
      </c>
      <c r="MJ2" s="6">
        <v>45115</v>
      </c>
      <c r="MK2" s="6">
        <v>45116</v>
      </c>
      <c r="ML2" s="6">
        <v>45117</v>
      </c>
      <c r="MM2" s="6">
        <v>45118</v>
      </c>
      <c r="MN2" s="6">
        <v>45119</v>
      </c>
      <c r="MO2" s="6">
        <v>45120</v>
      </c>
      <c r="MP2" s="6">
        <v>45122</v>
      </c>
      <c r="MQ2" s="6">
        <v>45123</v>
      </c>
      <c r="MR2" s="6">
        <v>45124</v>
      </c>
      <c r="MS2" s="6">
        <v>45125</v>
      </c>
      <c r="MT2" s="6">
        <v>45126</v>
      </c>
      <c r="MU2" s="6">
        <v>45127</v>
      </c>
      <c r="MV2" s="6">
        <v>45129</v>
      </c>
      <c r="MW2" s="6">
        <v>45130</v>
      </c>
      <c r="MX2" s="6">
        <v>45131</v>
      </c>
      <c r="MY2" s="6">
        <v>45132</v>
      </c>
      <c r="MZ2" s="6">
        <v>45133</v>
      </c>
      <c r="NA2" s="6">
        <v>45134</v>
      </c>
      <c r="NB2" s="6">
        <v>45136</v>
      </c>
      <c r="NC2" s="6">
        <v>45137</v>
      </c>
      <c r="ND2" s="6">
        <v>45138</v>
      </c>
      <c r="NE2" s="6">
        <v>45139</v>
      </c>
      <c r="NF2" s="6">
        <v>45140</v>
      </c>
      <c r="NG2" s="6">
        <v>45141</v>
      </c>
      <c r="NH2" s="6">
        <v>45143</v>
      </c>
      <c r="NI2" s="6">
        <v>45144</v>
      </c>
      <c r="NJ2" s="6">
        <v>45145</v>
      </c>
      <c r="NK2" s="6">
        <v>45146</v>
      </c>
      <c r="NL2" s="6">
        <v>45147</v>
      </c>
      <c r="NM2" s="6">
        <v>45148</v>
      </c>
      <c r="NN2" s="6">
        <v>45150</v>
      </c>
      <c r="NO2" s="6">
        <v>45151</v>
      </c>
      <c r="NP2" s="6">
        <v>45152</v>
      </c>
      <c r="NQ2" s="6">
        <v>45153</v>
      </c>
      <c r="NR2" s="6">
        <v>45154</v>
      </c>
      <c r="NS2" s="6">
        <v>45155</v>
      </c>
      <c r="NT2" s="6">
        <v>45157</v>
      </c>
      <c r="NU2" s="6">
        <v>45158</v>
      </c>
      <c r="NV2" s="6">
        <v>45159</v>
      </c>
      <c r="NW2" s="6">
        <v>45160</v>
      </c>
      <c r="NX2" s="6">
        <v>45161</v>
      </c>
      <c r="NY2" s="6">
        <v>45162</v>
      </c>
      <c r="NZ2" s="6">
        <v>45164</v>
      </c>
      <c r="OA2" s="6">
        <v>45165</v>
      </c>
      <c r="OB2" s="6">
        <v>45167</v>
      </c>
      <c r="OC2" s="6">
        <v>45168</v>
      </c>
      <c r="OD2" s="6">
        <v>45169</v>
      </c>
      <c r="OE2" s="6">
        <v>45172</v>
      </c>
      <c r="OF2" s="6">
        <v>45173</v>
      </c>
      <c r="OG2" s="6">
        <v>45174</v>
      </c>
      <c r="OH2" s="6">
        <v>45175</v>
      </c>
      <c r="OI2" s="6">
        <v>45176</v>
      </c>
      <c r="OJ2" s="6">
        <v>45178</v>
      </c>
      <c r="OK2" s="6">
        <v>45179</v>
      </c>
      <c r="OL2" s="6">
        <v>45180</v>
      </c>
      <c r="OM2" s="6">
        <v>45181</v>
      </c>
      <c r="ON2" s="6">
        <v>45182</v>
      </c>
      <c r="OO2" s="6">
        <v>45183</v>
      </c>
      <c r="OP2" s="6">
        <v>45185</v>
      </c>
      <c r="OQ2" s="6">
        <v>45186</v>
      </c>
      <c r="OR2" s="6">
        <v>45187</v>
      </c>
      <c r="OS2" s="6">
        <v>45188</v>
      </c>
      <c r="OT2" s="6">
        <v>45189</v>
      </c>
      <c r="OU2" s="6">
        <v>45190</v>
      </c>
      <c r="OV2" s="6">
        <v>45192</v>
      </c>
      <c r="OW2" s="6">
        <v>45193</v>
      </c>
      <c r="OX2" s="6">
        <v>45194</v>
      </c>
      <c r="OY2" s="6">
        <v>45195</v>
      </c>
    </row>
    <row r="3" spans="1:415">
      <c r="A3" t="s">
        <v>0</v>
      </c>
      <c r="B3" t="s">
        <v>1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2</v>
      </c>
      <c r="R3" s="1" t="s">
        <v>2</v>
      </c>
      <c r="S3" s="1" t="s">
        <v>2</v>
      </c>
      <c r="T3" s="1" t="s">
        <v>2</v>
      </c>
      <c r="U3" s="1" t="s">
        <v>2</v>
      </c>
      <c r="V3" s="1" t="s">
        <v>2</v>
      </c>
      <c r="W3" s="1" t="s">
        <v>2</v>
      </c>
      <c r="X3" s="1" t="s">
        <v>2</v>
      </c>
      <c r="Y3" s="1" t="s">
        <v>2</v>
      </c>
      <c r="Z3" s="1" t="s">
        <v>2</v>
      </c>
      <c r="AA3" s="1" t="s">
        <v>2</v>
      </c>
      <c r="AB3" s="1" t="s">
        <v>2</v>
      </c>
      <c r="AC3" s="1" t="s">
        <v>2</v>
      </c>
      <c r="AD3" s="1" t="s">
        <v>2</v>
      </c>
      <c r="AE3" s="1" t="s">
        <v>2</v>
      </c>
      <c r="AF3" s="1" t="s">
        <v>2</v>
      </c>
      <c r="AG3" s="1" t="s">
        <v>2</v>
      </c>
      <c r="AH3" s="1" t="s">
        <v>2</v>
      </c>
      <c r="AI3" s="1" t="s">
        <v>2</v>
      </c>
      <c r="AJ3" s="1" t="s">
        <v>2</v>
      </c>
      <c r="AK3" s="1" t="s">
        <v>2</v>
      </c>
      <c r="AL3" s="1" t="s">
        <v>2</v>
      </c>
      <c r="AM3" s="1" t="s">
        <v>2</v>
      </c>
      <c r="AN3" s="1" t="s">
        <v>2</v>
      </c>
      <c r="AO3" s="1" t="s">
        <v>2</v>
      </c>
      <c r="AP3" s="1" t="s">
        <v>2</v>
      </c>
      <c r="AQ3" s="1" t="s">
        <v>2</v>
      </c>
      <c r="AR3" s="1" t="s">
        <v>2</v>
      </c>
      <c r="AS3" s="1" t="s">
        <v>2</v>
      </c>
      <c r="AT3" s="1" t="s">
        <v>2</v>
      </c>
      <c r="AU3" s="1" t="s">
        <v>2</v>
      </c>
      <c r="AV3" s="1" t="s">
        <v>2</v>
      </c>
      <c r="AW3" s="1" t="s">
        <v>2</v>
      </c>
      <c r="AX3" s="1" t="s">
        <v>2</v>
      </c>
      <c r="AY3" s="1" t="s">
        <v>2</v>
      </c>
      <c r="AZ3" s="1" t="s">
        <v>2</v>
      </c>
      <c r="BA3" s="1" t="s">
        <v>2</v>
      </c>
      <c r="BB3" s="1" t="s">
        <v>2</v>
      </c>
      <c r="BC3" s="1" t="s">
        <v>2</v>
      </c>
      <c r="BD3" s="1" t="s">
        <v>2</v>
      </c>
      <c r="BE3" s="1" t="s">
        <v>2</v>
      </c>
      <c r="BF3" s="1" t="s">
        <v>2</v>
      </c>
      <c r="BG3" s="1" t="s">
        <v>2</v>
      </c>
      <c r="BH3" s="1" t="s">
        <v>2</v>
      </c>
      <c r="BI3" s="1" t="s">
        <v>2</v>
      </c>
      <c r="BJ3" s="1" t="s">
        <v>2</v>
      </c>
      <c r="BK3" s="1" t="s">
        <v>2</v>
      </c>
      <c r="BL3" s="1" t="s">
        <v>2</v>
      </c>
      <c r="BM3" s="1" t="s">
        <v>2</v>
      </c>
      <c r="BN3" s="1" t="s">
        <v>2</v>
      </c>
      <c r="BO3" s="1" t="s">
        <v>2</v>
      </c>
      <c r="BP3" s="1" t="s">
        <v>2</v>
      </c>
      <c r="BQ3" s="1" t="s">
        <v>2</v>
      </c>
      <c r="BR3" s="1" t="s">
        <v>2</v>
      </c>
      <c r="BS3" s="1" t="s">
        <v>2</v>
      </c>
      <c r="BT3" s="1" t="s">
        <v>2</v>
      </c>
      <c r="BU3" s="1" t="s">
        <v>2</v>
      </c>
      <c r="BV3" s="1" t="s">
        <v>2</v>
      </c>
      <c r="BW3" s="1" t="s">
        <v>2</v>
      </c>
      <c r="BX3" s="1" t="s">
        <v>2</v>
      </c>
      <c r="BY3" s="1" t="s">
        <v>2</v>
      </c>
      <c r="BZ3" s="1" t="s">
        <v>2</v>
      </c>
      <c r="CA3" s="1" t="s">
        <v>2</v>
      </c>
      <c r="CB3" s="1" t="s">
        <v>2</v>
      </c>
      <c r="CC3" s="1" t="s">
        <v>2</v>
      </c>
      <c r="CD3" s="1" t="s">
        <v>2</v>
      </c>
      <c r="CE3" s="1" t="s">
        <v>2</v>
      </c>
      <c r="CF3" s="1" t="s">
        <v>2</v>
      </c>
      <c r="CG3" s="1" t="s">
        <v>2</v>
      </c>
      <c r="CH3" s="1" t="s">
        <v>2</v>
      </c>
      <c r="CI3" s="1" t="s">
        <v>2</v>
      </c>
      <c r="CJ3" s="1" t="s">
        <v>2</v>
      </c>
      <c r="CK3" s="1" t="s">
        <v>2</v>
      </c>
      <c r="CL3" s="1" t="s">
        <v>2</v>
      </c>
      <c r="CM3" s="1" t="s">
        <v>2</v>
      </c>
      <c r="CN3" s="1" t="s">
        <v>2</v>
      </c>
      <c r="CO3" s="1" t="s">
        <v>2</v>
      </c>
      <c r="CP3" s="1" t="s">
        <v>2</v>
      </c>
      <c r="CQ3" s="1" t="s">
        <v>2</v>
      </c>
      <c r="CR3" s="1" t="s">
        <v>2</v>
      </c>
      <c r="CS3" s="1" t="s">
        <v>2</v>
      </c>
      <c r="CT3" s="1" t="s">
        <v>2</v>
      </c>
      <c r="CU3" s="1" t="s">
        <v>2</v>
      </c>
      <c r="CV3" s="1" t="s">
        <v>2</v>
      </c>
      <c r="CW3" s="1" t="s">
        <v>2</v>
      </c>
      <c r="CX3" s="1" t="s">
        <v>2</v>
      </c>
      <c r="CY3" s="1" t="s">
        <v>2</v>
      </c>
      <c r="CZ3" s="1" t="s">
        <v>2</v>
      </c>
      <c r="DA3" s="1" t="s">
        <v>2</v>
      </c>
      <c r="DB3" s="1" t="s">
        <v>2</v>
      </c>
      <c r="DC3" s="1" t="s">
        <v>2</v>
      </c>
      <c r="DD3" s="1" t="s">
        <v>2</v>
      </c>
      <c r="DE3" s="1" t="s">
        <v>2</v>
      </c>
      <c r="DF3" s="1" t="s">
        <v>2</v>
      </c>
      <c r="DG3" s="1" t="s">
        <v>2</v>
      </c>
      <c r="DH3" s="1" t="s">
        <v>2</v>
      </c>
      <c r="DI3" s="1" t="s">
        <v>2</v>
      </c>
      <c r="DJ3" s="1" t="s">
        <v>2</v>
      </c>
      <c r="DK3" s="1" t="s">
        <v>2</v>
      </c>
      <c r="DL3" s="1" t="s">
        <v>2</v>
      </c>
      <c r="DM3" s="1" t="s">
        <v>2</v>
      </c>
      <c r="DN3" s="1" t="s">
        <v>2</v>
      </c>
      <c r="DO3" s="1" t="s">
        <v>2</v>
      </c>
      <c r="DP3" s="1" t="s">
        <v>2</v>
      </c>
      <c r="DQ3" s="1" t="s">
        <v>2</v>
      </c>
      <c r="DR3" s="1" t="s">
        <v>2</v>
      </c>
      <c r="DS3" s="1" t="s">
        <v>2</v>
      </c>
      <c r="DT3" s="1" t="s">
        <v>2</v>
      </c>
      <c r="DU3" s="1" t="s">
        <v>2</v>
      </c>
      <c r="DV3" s="1" t="s">
        <v>2</v>
      </c>
      <c r="DW3" s="1" t="s">
        <v>2</v>
      </c>
      <c r="DX3" s="1" t="s">
        <v>2</v>
      </c>
      <c r="DY3" s="1" t="s">
        <v>2</v>
      </c>
      <c r="DZ3" s="1" t="s">
        <v>2</v>
      </c>
      <c r="EA3" s="1" t="s">
        <v>2</v>
      </c>
      <c r="EB3" s="1" t="s">
        <v>2</v>
      </c>
      <c r="EC3" s="1" t="s">
        <v>2</v>
      </c>
      <c r="ED3" s="1" t="s">
        <v>2</v>
      </c>
      <c r="EE3" s="1" t="s">
        <v>2</v>
      </c>
      <c r="EF3" s="1" t="s">
        <v>2</v>
      </c>
      <c r="EG3" s="1" t="s">
        <v>2</v>
      </c>
      <c r="EH3" s="1" t="s">
        <v>2</v>
      </c>
      <c r="EI3" s="1" t="s">
        <v>2</v>
      </c>
      <c r="EJ3" s="1" t="s">
        <v>2</v>
      </c>
      <c r="EK3" s="1" t="s">
        <v>2</v>
      </c>
      <c r="EL3" s="1" t="s">
        <v>2</v>
      </c>
      <c r="EM3" s="1" t="s">
        <v>2</v>
      </c>
      <c r="EN3" s="1" t="s">
        <v>2</v>
      </c>
      <c r="EO3" s="1" t="s">
        <v>2</v>
      </c>
      <c r="EP3" s="1" t="s">
        <v>2</v>
      </c>
      <c r="EQ3" s="1" t="s">
        <v>2</v>
      </c>
      <c r="ER3" s="1" t="s">
        <v>2</v>
      </c>
      <c r="ES3" s="1" t="s">
        <v>2</v>
      </c>
      <c r="ET3" s="1" t="s">
        <v>2</v>
      </c>
      <c r="EU3" s="1" t="s">
        <v>2</v>
      </c>
      <c r="EV3" s="1" t="s">
        <v>2</v>
      </c>
      <c r="EW3" s="1" t="s">
        <v>2</v>
      </c>
      <c r="EX3" s="1" t="s">
        <v>2</v>
      </c>
      <c r="EY3" s="1" t="s">
        <v>2</v>
      </c>
      <c r="EZ3" s="1" t="s">
        <v>2</v>
      </c>
      <c r="FA3" s="1" t="s">
        <v>2</v>
      </c>
      <c r="FB3" s="1" t="s">
        <v>2</v>
      </c>
      <c r="FC3" s="1" t="s">
        <v>2</v>
      </c>
      <c r="FD3" s="1" t="s">
        <v>2</v>
      </c>
      <c r="FE3" s="1" t="s">
        <v>2</v>
      </c>
      <c r="FF3" s="1" t="s">
        <v>2</v>
      </c>
      <c r="FG3" s="1" t="s">
        <v>2</v>
      </c>
      <c r="FH3" s="1" t="s">
        <v>2</v>
      </c>
      <c r="FI3" s="1" t="s">
        <v>2</v>
      </c>
      <c r="FJ3" s="1" t="s">
        <v>2</v>
      </c>
      <c r="FK3" s="1" t="s">
        <v>2</v>
      </c>
      <c r="FL3" s="1" t="s">
        <v>2</v>
      </c>
      <c r="FM3" s="1" t="s">
        <v>2</v>
      </c>
      <c r="FN3" s="1" t="s">
        <v>2</v>
      </c>
      <c r="FO3" s="1" t="s">
        <v>2</v>
      </c>
      <c r="FP3" s="1" t="s">
        <v>2</v>
      </c>
      <c r="FQ3" s="1" t="s">
        <v>2</v>
      </c>
      <c r="FR3" s="1" t="s">
        <v>2</v>
      </c>
      <c r="FS3" s="1" t="s">
        <v>2</v>
      </c>
      <c r="FT3" s="1" t="s">
        <v>2</v>
      </c>
      <c r="FU3" s="1" t="s">
        <v>2</v>
      </c>
      <c r="FV3" s="1" t="s">
        <v>2</v>
      </c>
      <c r="FW3" s="1" t="s">
        <v>2</v>
      </c>
      <c r="FX3" s="1" t="s">
        <v>2</v>
      </c>
      <c r="FY3" s="1" t="s">
        <v>2</v>
      </c>
      <c r="FZ3" s="1" t="s">
        <v>2</v>
      </c>
      <c r="GA3" s="1" t="s">
        <v>2</v>
      </c>
      <c r="GB3" s="1" t="s">
        <v>2</v>
      </c>
      <c r="GC3" s="1" t="s">
        <v>2</v>
      </c>
      <c r="GD3" s="1" t="s">
        <v>2</v>
      </c>
      <c r="GE3" s="1" t="s">
        <v>2</v>
      </c>
      <c r="GF3" s="1" t="s">
        <v>2</v>
      </c>
      <c r="GG3" s="1" t="s">
        <v>2</v>
      </c>
      <c r="GH3" s="1" t="s">
        <v>2</v>
      </c>
      <c r="GI3" s="1" t="s">
        <v>2</v>
      </c>
      <c r="GJ3" s="1" t="s">
        <v>2</v>
      </c>
      <c r="GK3" s="1" t="s">
        <v>2</v>
      </c>
      <c r="GL3" s="1" t="s">
        <v>2</v>
      </c>
      <c r="GM3" s="1" t="s">
        <v>2</v>
      </c>
      <c r="GN3" s="1" t="s">
        <v>2</v>
      </c>
      <c r="GO3" s="1" t="s">
        <v>2</v>
      </c>
      <c r="GP3" s="1" t="s">
        <v>2</v>
      </c>
      <c r="GQ3" s="1" t="s">
        <v>2</v>
      </c>
      <c r="GR3" s="1" t="s">
        <v>2</v>
      </c>
      <c r="GS3" s="1" t="s">
        <v>2</v>
      </c>
      <c r="GT3" s="1" t="s">
        <v>2</v>
      </c>
      <c r="GU3" s="1" t="s">
        <v>2</v>
      </c>
      <c r="GV3" s="1" t="s">
        <v>2</v>
      </c>
      <c r="GW3" s="1" t="s">
        <v>2</v>
      </c>
      <c r="GX3" s="1" t="s">
        <v>2</v>
      </c>
      <c r="GY3" s="1" t="s">
        <v>2</v>
      </c>
      <c r="GZ3" s="1" t="s">
        <v>2</v>
      </c>
      <c r="HA3" s="1" t="s">
        <v>2</v>
      </c>
      <c r="HB3" s="1" t="s">
        <v>2</v>
      </c>
      <c r="HC3" s="1" t="s">
        <v>2</v>
      </c>
      <c r="HD3" s="1" t="s">
        <v>2</v>
      </c>
      <c r="HE3" s="1" t="s">
        <v>2</v>
      </c>
      <c r="HF3" s="1" t="s">
        <v>2</v>
      </c>
      <c r="HG3" s="1" t="s">
        <v>2</v>
      </c>
      <c r="HH3" s="1" t="s">
        <v>2</v>
      </c>
      <c r="HI3" s="1" t="s">
        <v>2</v>
      </c>
      <c r="HJ3" s="1" t="s">
        <v>2</v>
      </c>
      <c r="HK3" s="1" t="s">
        <v>2</v>
      </c>
      <c r="HL3" s="1" t="s">
        <v>2</v>
      </c>
      <c r="HM3" s="1" t="s">
        <v>2</v>
      </c>
      <c r="HN3" s="1" t="s">
        <v>2</v>
      </c>
      <c r="HO3" s="1" t="s">
        <v>2</v>
      </c>
      <c r="HP3" s="1" t="s">
        <v>2</v>
      </c>
      <c r="HQ3" s="1" t="s">
        <v>2</v>
      </c>
      <c r="HR3" s="1" t="s">
        <v>2</v>
      </c>
      <c r="HS3" s="1" t="s">
        <v>2</v>
      </c>
      <c r="HT3" s="1" t="s">
        <v>2</v>
      </c>
      <c r="HU3" s="1" t="s">
        <v>2</v>
      </c>
      <c r="HV3" s="1" t="s">
        <v>2</v>
      </c>
      <c r="HW3" s="1" t="s">
        <v>2</v>
      </c>
      <c r="HX3" s="1" t="s">
        <v>2</v>
      </c>
      <c r="HY3" s="1" t="s">
        <v>2</v>
      </c>
      <c r="HZ3" s="1" t="s">
        <v>2</v>
      </c>
      <c r="IA3" s="1" t="s">
        <v>2</v>
      </c>
      <c r="IB3" s="1" t="s">
        <v>2</v>
      </c>
      <c r="IC3" s="1" t="s">
        <v>2</v>
      </c>
      <c r="ID3" s="1" t="s">
        <v>2</v>
      </c>
      <c r="IE3" s="1" t="s">
        <v>2</v>
      </c>
      <c r="IF3" s="1" t="s">
        <v>2</v>
      </c>
      <c r="IG3" s="1" t="s">
        <v>2</v>
      </c>
      <c r="IH3" s="1" t="s">
        <v>2</v>
      </c>
      <c r="II3" s="1" t="s">
        <v>2</v>
      </c>
      <c r="IJ3" s="1" t="s">
        <v>2</v>
      </c>
      <c r="IK3" s="1" t="s">
        <v>2</v>
      </c>
      <c r="IL3" s="1" t="s">
        <v>2</v>
      </c>
      <c r="IM3" s="1" t="s">
        <v>2</v>
      </c>
      <c r="IN3" s="1" t="s">
        <v>2</v>
      </c>
      <c r="IO3" s="1" t="s">
        <v>2</v>
      </c>
      <c r="IP3" s="1" t="s">
        <v>2</v>
      </c>
      <c r="IQ3" s="1" t="s">
        <v>2</v>
      </c>
      <c r="IR3" s="1" t="s">
        <v>2</v>
      </c>
      <c r="IS3" s="1" t="s">
        <v>2</v>
      </c>
      <c r="IT3" s="1" t="s">
        <v>2</v>
      </c>
      <c r="IU3" s="1" t="s">
        <v>2</v>
      </c>
      <c r="IV3" s="1" t="s">
        <v>2</v>
      </c>
      <c r="IW3" s="1" t="s">
        <v>2</v>
      </c>
      <c r="IX3" s="1" t="s">
        <v>2</v>
      </c>
      <c r="IY3" s="1" t="s">
        <v>2</v>
      </c>
      <c r="IZ3" s="1" t="s">
        <v>2</v>
      </c>
      <c r="JA3" s="1" t="s">
        <v>2</v>
      </c>
      <c r="JB3" s="1" t="s">
        <v>2</v>
      </c>
      <c r="JC3" s="1" t="s">
        <v>2</v>
      </c>
      <c r="JD3" s="1" t="s">
        <v>2</v>
      </c>
      <c r="JE3" s="1" t="s">
        <v>2</v>
      </c>
      <c r="JF3" s="1" t="s">
        <v>2</v>
      </c>
      <c r="JG3" s="1" t="s">
        <v>2</v>
      </c>
      <c r="JH3" s="1" t="s">
        <v>2</v>
      </c>
      <c r="JI3" s="1" t="s">
        <v>2</v>
      </c>
      <c r="JJ3" s="1" t="s">
        <v>2</v>
      </c>
      <c r="JK3" s="1" t="s">
        <v>2</v>
      </c>
      <c r="JL3" s="1" t="s">
        <v>2</v>
      </c>
      <c r="JM3" s="1" t="s">
        <v>2</v>
      </c>
      <c r="JN3" s="1" t="s">
        <v>2</v>
      </c>
      <c r="JO3" s="1" t="s">
        <v>2</v>
      </c>
      <c r="JP3" s="1" t="s">
        <v>2</v>
      </c>
      <c r="JQ3" s="1" t="s">
        <v>2</v>
      </c>
      <c r="JR3" s="1" t="s">
        <v>2</v>
      </c>
      <c r="JS3" s="1" t="s">
        <v>2</v>
      </c>
      <c r="JT3" s="1" t="s">
        <v>2</v>
      </c>
      <c r="JU3" s="1" t="s">
        <v>2</v>
      </c>
      <c r="JV3" s="1" t="s">
        <v>2</v>
      </c>
      <c r="JW3" s="1" t="s">
        <v>2</v>
      </c>
      <c r="JX3" s="1" t="s">
        <v>2</v>
      </c>
      <c r="JY3" s="1" t="s">
        <v>2</v>
      </c>
      <c r="JZ3" s="1" t="s">
        <v>2</v>
      </c>
      <c r="KA3" s="1" t="s">
        <v>2</v>
      </c>
      <c r="KB3" s="1" t="s">
        <v>2</v>
      </c>
      <c r="KC3" s="1" t="s">
        <v>2</v>
      </c>
      <c r="KD3" s="1" t="s">
        <v>2</v>
      </c>
      <c r="KE3" s="1" t="s">
        <v>2</v>
      </c>
      <c r="KF3" s="1" t="s">
        <v>2</v>
      </c>
      <c r="KG3" s="1" t="s">
        <v>2</v>
      </c>
      <c r="KH3" s="1" t="s">
        <v>2</v>
      </c>
      <c r="KI3" s="1" t="s">
        <v>2</v>
      </c>
      <c r="KJ3" s="1" t="s">
        <v>2</v>
      </c>
      <c r="KK3" s="1" t="s">
        <v>2</v>
      </c>
      <c r="KL3" s="1" t="s">
        <v>2</v>
      </c>
      <c r="KM3" s="1" t="s">
        <v>2</v>
      </c>
      <c r="KN3" s="1" t="s">
        <v>2</v>
      </c>
      <c r="KO3" s="1" t="s">
        <v>2</v>
      </c>
      <c r="KP3" s="1" t="s">
        <v>2</v>
      </c>
      <c r="KQ3" s="1" t="s">
        <v>2</v>
      </c>
      <c r="KR3" s="1" t="s">
        <v>2</v>
      </c>
      <c r="KS3" s="1" t="s">
        <v>2</v>
      </c>
      <c r="KT3" s="1" t="s">
        <v>2</v>
      </c>
      <c r="KU3" s="1" t="s">
        <v>2</v>
      </c>
      <c r="KV3" s="1" t="s">
        <v>2</v>
      </c>
      <c r="KW3" s="1" t="s">
        <v>2</v>
      </c>
      <c r="KX3" s="1" t="s">
        <v>2</v>
      </c>
      <c r="KY3" s="1" t="s">
        <v>2</v>
      </c>
      <c r="KZ3" s="1" t="s">
        <v>2</v>
      </c>
      <c r="LA3" s="1" t="s">
        <v>2</v>
      </c>
      <c r="LB3" s="1" t="s">
        <v>2</v>
      </c>
      <c r="LC3" s="1" t="s">
        <v>2</v>
      </c>
      <c r="LD3" s="1" t="s">
        <v>2</v>
      </c>
      <c r="LE3" s="1" t="s">
        <v>2</v>
      </c>
      <c r="LF3" s="1" t="s">
        <v>2</v>
      </c>
      <c r="LG3" s="1" t="s">
        <v>2</v>
      </c>
      <c r="LH3" s="1" t="s">
        <v>2</v>
      </c>
      <c r="LI3" s="1" t="s">
        <v>2</v>
      </c>
      <c r="LJ3" s="1" t="s">
        <v>2</v>
      </c>
      <c r="LK3" s="1" t="s">
        <v>2</v>
      </c>
      <c r="LL3" s="1" t="s">
        <v>2</v>
      </c>
      <c r="LM3" s="1" t="s">
        <v>2</v>
      </c>
      <c r="LN3" s="1" t="s">
        <v>2</v>
      </c>
      <c r="LO3" s="1" t="s">
        <v>2</v>
      </c>
      <c r="LP3" s="1" t="s">
        <v>2</v>
      </c>
      <c r="LQ3" s="1" t="s">
        <v>2</v>
      </c>
      <c r="LR3" s="1" t="s">
        <v>2</v>
      </c>
      <c r="LS3" s="1" t="s">
        <v>2</v>
      </c>
      <c r="LT3" s="1" t="s">
        <v>2</v>
      </c>
      <c r="LU3" s="1" t="s">
        <v>2</v>
      </c>
      <c r="LV3" s="1" t="s">
        <v>2</v>
      </c>
      <c r="LW3" s="1" t="s">
        <v>2</v>
      </c>
      <c r="LX3" s="1" t="s">
        <v>2</v>
      </c>
      <c r="LY3" s="1" t="s">
        <v>2</v>
      </c>
      <c r="LZ3" s="1" t="s">
        <v>2</v>
      </c>
      <c r="MA3" s="1" t="s">
        <v>2</v>
      </c>
      <c r="MB3" s="1" t="s">
        <v>2</v>
      </c>
      <c r="MC3" s="1" t="s">
        <v>2</v>
      </c>
      <c r="MD3" s="1" t="s">
        <v>2</v>
      </c>
      <c r="ME3" s="1" t="s">
        <v>2</v>
      </c>
      <c r="MF3" s="1" t="s">
        <v>2</v>
      </c>
      <c r="MG3" s="1" t="s">
        <v>2</v>
      </c>
      <c r="MH3" s="1" t="s">
        <v>2</v>
      </c>
      <c r="MI3" s="1" t="s">
        <v>2</v>
      </c>
      <c r="MJ3" s="1" t="s">
        <v>2</v>
      </c>
      <c r="MK3" s="1" t="s">
        <v>2</v>
      </c>
      <c r="ML3" s="1" t="s">
        <v>2</v>
      </c>
      <c r="MM3" s="1" t="s">
        <v>2</v>
      </c>
      <c r="MN3" s="1" t="s">
        <v>2</v>
      </c>
      <c r="MO3" s="1" t="s">
        <v>2</v>
      </c>
      <c r="MP3" s="1" t="s">
        <v>2</v>
      </c>
      <c r="MQ3" s="1" t="s">
        <v>2</v>
      </c>
      <c r="MR3" s="1" t="s">
        <v>2</v>
      </c>
      <c r="MS3" s="1" t="s">
        <v>2</v>
      </c>
      <c r="MT3" s="1" t="s">
        <v>2</v>
      </c>
      <c r="MU3" s="1" t="s">
        <v>2</v>
      </c>
      <c r="MV3" s="1" t="s">
        <v>2</v>
      </c>
      <c r="MW3" s="1" t="s">
        <v>2</v>
      </c>
      <c r="MX3" s="1" t="s">
        <v>2</v>
      </c>
      <c r="MY3" s="1" t="s">
        <v>2</v>
      </c>
      <c r="MZ3" s="1" t="s">
        <v>2</v>
      </c>
      <c r="NA3" s="1" t="s">
        <v>2</v>
      </c>
      <c r="NB3" s="1" t="s">
        <v>2</v>
      </c>
      <c r="NC3" s="1" t="s">
        <v>2</v>
      </c>
      <c r="ND3" s="1" t="s">
        <v>2</v>
      </c>
      <c r="NE3" s="1" t="s">
        <v>2</v>
      </c>
      <c r="NF3" s="1" t="s">
        <v>2</v>
      </c>
      <c r="NG3" s="1" t="s">
        <v>2</v>
      </c>
      <c r="NH3" s="1" t="s">
        <v>2</v>
      </c>
      <c r="NI3" s="1" t="s">
        <v>2</v>
      </c>
      <c r="NJ3" s="1" t="s">
        <v>2</v>
      </c>
      <c r="NK3" s="1" t="s">
        <v>2</v>
      </c>
      <c r="NL3" s="1" t="s">
        <v>2</v>
      </c>
      <c r="NM3" s="1" t="s">
        <v>2</v>
      </c>
      <c r="NN3" s="1" t="s">
        <v>2</v>
      </c>
      <c r="NO3" s="1" t="s">
        <v>2</v>
      </c>
      <c r="NP3" s="1" t="s">
        <v>2</v>
      </c>
      <c r="NQ3" s="1" t="s">
        <v>2</v>
      </c>
      <c r="NR3" s="1" t="s">
        <v>2</v>
      </c>
      <c r="NS3" s="1" t="s">
        <v>2</v>
      </c>
      <c r="NT3" s="1" t="s">
        <v>2</v>
      </c>
      <c r="NU3" s="1" t="s">
        <v>2</v>
      </c>
      <c r="NV3" s="1" t="s">
        <v>2</v>
      </c>
      <c r="NW3" s="1" t="s">
        <v>2</v>
      </c>
      <c r="NX3" s="1" t="s">
        <v>2</v>
      </c>
      <c r="NY3" s="1" t="s">
        <v>2</v>
      </c>
      <c r="NZ3" s="1" t="s">
        <v>2</v>
      </c>
      <c r="OA3" s="1" t="s">
        <v>2</v>
      </c>
      <c r="OB3" s="1" t="s">
        <v>2</v>
      </c>
      <c r="OC3" s="1" t="s">
        <v>2</v>
      </c>
      <c r="OD3" s="1" t="s">
        <v>2</v>
      </c>
      <c r="OE3" s="1" t="s">
        <v>2</v>
      </c>
      <c r="OF3" s="1" t="s">
        <v>2</v>
      </c>
      <c r="OG3" s="1" t="s">
        <v>2</v>
      </c>
      <c r="OH3" s="1" t="s">
        <v>2</v>
      </c>
      <c r="OI3" s="1" t="s">
        <v>2</v>
      </c>
      <c r="OJ3" s="1" t="s">
        <v>2</v>
      </c>
      <c r="OK3" s="1" t="s">
        <v>2</v>
      </c>
      <c r="OL3" s="1" t="s">
        <v>2</v>
      </c>
      <c r="OM3" s="1" t="s">
        <v>2</v>
      </c>
      <c r="ON3" s="1" t="s">
        <v>2</v>
      </c>
      <c r="OO3" s="1" t="s">
        <v>2</v>
      </c>
      <c r="OP3" s="1" t="s">
        <v>2</v>
      </c>
      <c r="OQ3" s="1" t="s">
        <v>2</v>
      </c>
      <c r="OR3" s="1" t="s">
        <v>2</v>
      </c>
      <c r="OS3" s="1" t="s">
        <v>2</v>
      </c>
      <c r="OT3" s="1" t="s">
        <v>2</v>
      </c>
      <c r="OU3" s="1" t="s">
        <v>2</v>
      </c>
      <c r="OV3" s="1" t="s">
        <v>2</v>
      </c>
      <c r="OW3" s="1" t="s">
        <v>2</v>
      </c>
      <c r="OX3" s="1" t="s">
        <v>2</v>
      </c>
      <c r="OY3" s="1" t="s">
        <v>2</v>
      </c>
    </row>
    <row r="4" spans="1:415">
      <c r="A4" t="s">
        <v>3</v>
      </c>
      <c r="B4" t="s">
        <v>4</v>
      </c>
      <c r="C4" s="1">
        <v>49160.6</v>
      </c>
      <c r="D4" s="1">
        <v>48499.8</v>
      </c>
      <c r="E4" s="1">
        <v>48002.3</v>
      </c>
      <c r="F4" s="1">
        <v>47539.3</v>
      </c>
      <c r="G4" s="1">
        <v>48092.9</v>
      </c>
      <c r="H4" s="1">
        <v>47540.1</v>
      </c>
      <c r="I4" s="1">
        <v>47105.1</v>
      </c>
      <c r="J4" s="1">
        <v>49492.7</v>
      </c>
      <c r="K4" s="1">
        <v>50071.8</v>
      </c>
      <c r="L4" s="1">
        <v>49574.8</v>
      </c>
      <c r="M4" s="1">
        <v>48810.8</v>
      </c>
      <c r="N4" s="1">
        <v>46861</v>
      </c>
      <c r="O4" s="1">
        <v>46963.5</v>
      </c>
      <c r="P4" s="1">
        <v>46998.7</v>
      </c>
      <c r="Q4" s="1">
        <v>46026.5</v>
      </c>
      <c r="R4" s="1">
        <v>45574.2</v>
      </c>
      <c r="S4" s="7">
        <v>48086</v>
      </c>
      <c r="T4" s="1">
        <v>46777.3</v>
      </c>
      <c r="U4" s="1">
        <v>47730.8</v>
      </c>
      <c r="V4" s="1">
        <v>46756.800000000003</v>
      </c>
      <c r="W4" s="1">
        <v>45781.3</v>
      </c>
      <c r="X4" s="1">
        <v>45223.9</v>
      </c>
      <c r="Y4" s="1">
        <v>44993.4</v>
      </c>
      <c r="Z4" s="1">
        <v>41316.6</v>
      </c>
      <c r="AA4" s="1">
        <v>42137.7</v>
      </c>
      <c r="AB4" s="1">
        <v>41514.5</v>
      </c>
      <c r="AC4" s="1">
        <v>41396</v>
      </c>
      <c r="AD4" s="1">
        <v>41207.5</v>
      </c>
      <c r="AE4" s="1">
        <v>39399.800000000003</v>
      </c>
      <c r="AF4" s="1">
        <v>40763.800000000003</v>
      </c>
      <c r="AG4" s="1">
        <v>39830</v>
      </c>
      <c r="AH4" s="1">
        <v>40024.199999999997</v>
      </c>
      <c r="AI4" s="1">
        <v>39450.199999999997</v>
      </c>
      <c r="AJ4" s="1">
        <v>40985.800000000003</v>
      </c>
      <c r="AK4" s="1">
        <v>42101.8</v>
      </c>
      <c r="AL4" s="1">
        <v>42272.9</v>
      </c>
      <c r="AM4" s="1">
        <v>41831.4</v>
      </c>
      <c r="AN4" s="1">
        <v>40336.199999999997</v>
      </c>
      <c r="AO4" s="1">
        <v>40154.199999999997</v>
      </c>
      <c r="AP4" s="1">
        <v>39129.300000000003</v>
      </c>
      <c r="AQ4" s="1">
        <v>38968</v>
      </c>
      <c r="AR4" s="1">
        <v>38474.1</v>
      </c>
      <c r="AS4" s="1">
        <v>37276.9</v>
      </c>
      <c r="AT4" s="1">
        <v>36054.800000000003</v>
      </c>
      <c r="AU4" s="1">
        <v>35313.5</v>
      </c>
      <c r="AV4" s="1">
        <v>35425.599999999999</v>
      </c>
      <c r="AW4" s="1">
        <v>35535.1</v>
      </c>
      <c r="AX4" s="1">
        <v>38218.699999999997</v>
      </c>
      <c r="AY4" s="1">
        <v>35863.599999999999</v>
      </c>
      <c r="AZ4" s="1">
        <v>36219.599999999999</v>
      </c>
      <c r="BA4" s="1">
        <v>35096.6</v>
      </c>
      <c r="BB4" s="1">
        <v>34542.9</v>
      </c>
      <c r="BC4" s="1">
        <v>34108.1</v>
      </c>
      <c r="BD4" s="1">
        <v>34400.199999999997</v>
      </c>
      <c r="BE4" s="1">
        <v>34177</v>
      </c>
      <c r="BF4" s="1">
        <v>33557.199999999997</v>
      </c>
      <c r="BG4" s="1">
        <v>33276.300000000003</v>
      </c>
      <c r="BH4" s="1">
        <v>35926.800000000003</v>
      </c>
      <c r="BI4" s="1">
        <v>34992.400000000001</v>
      </c>
      <c r="BJ4" s="1">
        <v>34817.1</v>
      </c>
      <c r="BK4" s="1">
        <v>35495.699999999997</v>
      </c>
      <c r="BL4" s="1">
        <v>32100.9</v>
      </c>
      <c r="BM4" s="1">
        <v>32551.4</v>
      </c>
      <c r="BN4" s="1">
        <v>31852.400000000001</v>
      </c>
      <c r="BO4" s="1">
        <v>31323.4</v>
      </c>
      <c r="BP4" s="1">
        <v>30726</v>
      </c>
      <c r="BQ4" s="1">
        <v>29403.1</v>
      </c>
      <c r="BR4" s="1">
        <v>28239.7</v>
      </c>
      <c r="BS4" s="1">
        <v>28354.7</v>
      </c>
      <c r="BT4" s="1">
        <v>27896.400000000001</v>
      </c>
      <c r="BU4" s="1">
        <v>27119.9</v>
      </c>
      <c r="BV4" s="1">
        <v>25725.3</v>
      </c>
      <c r="BW4" s="1">
        <v>26105.3</v>
      </c>
      <c r="BX4" s="1">
        <v>26105.3</v>
      </c>
      <c r="BY4" s="1">
        <v>31796.5</v>
      </c>
      <c r="BZ4" s="1">
        <v>32520</v>
      </c>
      <c r="CA4" s="1">
        <v>36776.199999999997</v>
      </c>
      <c r="CB4" s="1">
        <v>41250</v>
      </c>
      <c r="CC4" s="1">
        <v>40239.599999999999</v>
      </c>
      <c r="CD4" s="1">
        <v>40038.199999999997</v>
      </c>
      <c r="CE4" s="1">
        <v>40010.9</v>
      </c>
      <c r="CF4" s="1">
        <v>39541.5</v>
      </c>
      <c r="CG4" s="1">
        <v>39714.6</v>
      </c>
      <c r="CH4" s="1">
        <v>38722.1</v>
      </c>
      <c r="CI4" s="1">
        <v>39543.300000000003</v>
      </c>
      <c r="CJ4" s="1">
        <v>44144.5</v>
      </c>
      <c r="CK4" s="1">
        <v>44289.8</v>
      </c>
      <c r="CL4" s="1">
        <v>44470.400000000001</v>
      </c>
      <c r="CM4" s="1">
        <v>44863.4</v>
      </c>
      <c r="CN4" s="1">
        <v>44482.1</v>
      </c>
      <c r="CO4" s="1">
        <v>44103.5</v>
      </c>
      <c r="CP4" s="1">
        <v>43622.6</v>
      </c>
      <c r="CQ4" s="1">
        <v>42959.1</v>
      </c>
      <c r="CR4" s="1">
        <v>42355.9</v>
      </c>
      <c r="CS4" s="1">
        <v>43284.4</v>
      </c>
      <c r="CT4" s="1">
        <v>42750.2</v>
      </c>
      <c r="CU4" s="1">
        <v>42055.3</v>
      </c>
      <c r="CV4" s="1">
        <v>41014.699999999997</v>
      </c>
      <c r="CW4" s="1">
        <v>40018.800000000003</v>
      </c>
      <c r="CX4" s="1">
        <v>40366</v>
      </c>
      <c r="CY4" s="1">
        <v>44781</v>
      </c>
      <c r="CZ4" s="1">
        <v>43503.5</v>
      </c>
      <c r="DA4" s="1">
        <v>43327.6</v>
      </c>
      <c r="DB4" s="1">
        <v>43054.2</v>
      </c>
      <c r="DC4" s="1">
        <v>44767.199999999997</v>
      </c>
      <c r="DD4" s="1">
        <v>44191.199999999997</v>
      </c>
      <c r="DE4" s="1">
        <v>43376.800000000003</v>
      </c>
      <c r="DF4" s="1">
        <v>42098.5</v>
      </c>
      <c r="DG4" s="1">
        <v>42017.7</v>
      </c>
      <c r="DH4" s="1">
        <v>42828.2</v>
      </c>
      <c r="DI4" s="1">
        <v>42604.800000000003</v>
      </c>
      <c r="DJ4" s="1">
        <v>41810</v>
      </c>
      <c r="DK4" s="1">
        <v>42892</v>
      </c>
      <c r="DL4" s="1">
        <v>41607.5</v>
      </c>
      <c r="DM4" s="1">
        <v>41761</v>
      </c>
      <c r="DN4" s="1">
        <v>41847</v>
      </c>
      <c r="DO4" s="1">
        <v>42216</v>
      </c>
      <c r="DP4" s="1">
        <v>41879.5</v>
      </c>
      <c r="DQ4" s="1">
        <v>41811.599999999999</v>
      </c>
      <c r="DR4" s="1">
        <v>39764.400000000001</v>
      </c>
      <c r="DS4" s="1">
        <v>48985.9</v>
      </c>
      <c r="DT4" s="1">
        <v>49772.7</v>
      </c>
      <c r="DU4" s="1">
        <v>48563.199999999997</v>
      </c>
      <c r="DV4" s="1">
        <v>47981.7</v>
      </c>
      <c r="DW4" s="1">
        <v>52194.3</v>
      </c>
      <c r="DX4" s="1">
        <v>49788</v>
      </c>
      <c r="DY4" s="1">
        <v>50564.3</v>
      </c>
      <c r="DZ4" s="1">
        <v>50542.8</v>
      </c>
      <c r="EA4" s="1">
        <v>49916.7</v>
      </c>
      <c r="EB4" s="1">
        <v>49508.4</v>
      </c>
      <c r="EC4" s="1">
        <v>48223.4</v>
      </c>
      <c r="ED4" s="1">
        <v>48132.800000000003</v>
      </c>
      <c r="EE4" s="1">
        <v>48000.3</v>
      </c>
      <c r="EF4" s="1">
        <v>47529.4</v>
      </c>
      <c r="EH4" s="1">
        <v>50505.8</v>
      </c>
      <c r="EI4" s="1">
        <v>49615.5</v>
      </c>
      <c r="EJ4" s="1">
        <v>49526.5</v>
      </c>
      <c r="EK4" s="1">
        <v>49221.1</v>
      </c>
      <c r="EL4" s="1">
        <v>48636.7</v>
      </c>
      <c r="EM4" s="1">
        <v>47700.3</v>
      </c>
      <c r="EN4" s="1">
        <v>47637.4</v>
      </c>
      <c r="EO4" s="1">
        <v>46739.1</v>
      </c>
      <c r="EP4" s="1">
        <v>45187.6</v>
      </c>
      <c r="EQ4" s="1">
        <v>44730.6</v>
      </c>
      <c r="ER4" s="1">
        <v>44765.599999999999</v>
      </c>
      <c r="ES4" s="1">
        <v>44183.8</v>
      </c>
      <c r="ET4" s="1">
        <v>43292.4</v>
      </c>
      <c r="EU4" s="1">
        <v>43134.8</v>
      </c>
      <c r="EV4" s="1">
        <v>41637.599999999999</v>
      </c>
      <c r="EW4" s="1">
        <v>41298.9</v>
      </c>
      <c r="EX4" s="1">
        <v>41229.1</v>
      </c>
      <c r="EY4" s="1">
        <v>40697.4</v>
      </c>
      <c r="EZ4" s="1">
        <v>40382.300000000003</v>
      </c>
      <c r="FA4" s="1">
        <v>39407.300000000003</v>
      </c>
      <c r="FB4" s="1">
        <v>40933.5</v>
      </c>
      <c r="FC4" s="1">
        <v>40417.199999999997</v>
      </c>
      <c r="FD4" s="1">
        <v>40337.5</v>
      </c>
      <c r="FE4" s="1">
        <v>39594.199999999997</v>
      </c>
      <c r="FF4" s="1">
        <v>38898.400000000001</v>
      </c>
      <c r="FG4" s="1">
        <v>38117.1</v>
      </c>
      <c r="FH4" s="1">
        <v>36761.9</v>
      </c>
      <c r="FI4" s="1">
        <v>36019</v>
      </c>
      <c r="FJ4" s="1">
        <v>35138.199999999997</v>
      </c>
      <c r="FK4" s="1">
        <v>34708.699999999997</v>
      </c>
      <c r="FL4" s="1">
        <v>33668.199999999997</v>
      </c>
      <c r="FM4" s="1">
        <v>32758.9</v>
      </c>
      <c r="FN4" s="7">
        <v>32033</v>
      </c>
      <c r="FO4" s="1">
        <v>31448.5</v>
      </c>
      <c r="FP4" s="1">
        <v>30991.7</v>
      </c>
      <c r="FQ4" s="1">
        <v>30402.2</v>
      </c>
      <c r="FR4" s="1">
        <v>30257.4</v>
      </c>
      <c r="FS4" s="1">
        <v>29823.3</v>
      </c>
      <c r="FT4" s="1">
        <v>29729.3</v>
      </c>
      <c r="FU4" s="1">
        <v>30097.4</v>
      </c>
      <c r="FV4" s="1">
        <v>30021.4</v>
      </c>
      <c r="FW4" s="1">
        <v>30429.4</v>
      </c>
      <c r="FX4" s="1">
        <v>29839.5</v>
      </c>
      <c r="FY4" s="1">
        <v>28912.9</v>
      </c>
      <c r="FZ4" s="1">
        <v>31562.799999999999</v>
      </c>
      <c r="GA4" s="1">
        <v>31210.7</v>
      </c>
      <c r="GB4" s="1">
        <v>30831.9</v>
      </c>
      <c r="GC4" s="1">
        <v>30881.3</v>
      </c>
      <c r="GD4" s="1">
        <v>30507.4</v>
      </c>
      <c r="GE4" s="1">
        <v>29899.8</v>
      </c>
      <c r="GF4" s="1">
        <v>29402.5</v>
      </c>
      <c r="GG4" s="1">
        <v>29563.1</v>
      </c>
      <c r="GH4" s="1">
        <v>30435.8</v>
      </c>
      <c r="GI4" s="1">
        <v>29994.6</v>
      </c>
      <c r="GJ4" s="1"/>
      <c r="GK4" s="1">
        <v>29140.400000000001</v>
      </c>
      <c r="GL4" s="1">
        <v>29425.1</v>
      </c>
      <c r="GM4" s="1">
        <v>29303.3</v>
      </c>
      <c r="GN4" s="1">
        <v>28880.7</v>
      </c>
      <c r="GO4" s="1">
        <v>36649.599999999999</v>
      </c>
      <c r="GP4" s="1">
        <v>36319.1</v>
      </c>
      <c r="GQ4" s="1">
        <v>35183.9</v>
      </c>
      <c r="GR4" s="1">
        <v>35277.9</v>
      </c>
      <c r="GS4" s="1">
        <v>34630.199999999997</v>
      </c>
      <c r="GT4" s="1">
        <v>33040.699999999997</v>
      </c>
      <c r="GU4" s="1">
        <v>32505.9</v>
      </c>
      <c r="GV4" s="1">
        <v>32005.9</v>
      </c>
      <c r="GW4" s="1">
        <v>31355.1</v>
      </c>
      <c r="GX4" s="1">
        <v>30784.1</v>
      </c>
      <c r="GY4" s="1">
        <v>31189.8</v>
      </c>
      <c r="GZ4" s="1">
        <v>30805.8</v>
      </c>
      <c r="HA4" s="1">
        <v>31247.3</v>
      </c>
      <c r="HB4" s="1">
        <v>31000.400000000001</v>
      </c>
      <c r="HC4" s="1">
        <v>34082.199999999997</v>
      </c>
      <c r="HD4" s="1">
        <v>34959.9</v>
      </c>
      <c r="HE4" s="1">
        <v>34906.1</v>
      </c>
      <c r="HF4" s="1"/>
      <c r="HG4" s="1">
        <v>34420.199999999997</v>
      </c>
      <c r="HH4" s="1">
        <v>34060.199999999997</v>
      </c>
      <c r="HI4" s="1">
        <v>32297.200000000001</v>
      </c>
      <c r="HJ4" s="1">
        <v>38934.699999999997</v>
      </c>
      <c r="HK4" s="1">
        <v>39029.699999999997</v>
      </c>
      <c r="HL4" s="1">
        <v>37860.300000000003</v>
      </c>
      <c r="HM4" s="1">
        <v>39049.699999999997</v>
      </c>
      <c r="HN4" s="1">
        <v>38651.300000000003</v>
      </c>
      <c r="HO4" s="1">
        <v>36895</v>
      </c>
      <c r="HP4" s="1">
        <v>39016</v>
      </c>
      <c r="HQ4" s="1">
        <v>43652.800000000003</v>
      </c>
      <c r="HR4" s="1">
        <v>42674.3</v>
      </c>
      <c r="HS4" s="1">
        <v>42447.9</v>
      </c>
      <c r="HT4" s="1">
        <v>40605.5</v>
      </c>
      <c r="HU4" s="1">
        <v>39940.699999999997</v>
      </c>
      <c r="HV4" s="1">
        <v>40019.800000000003</v>
      </c>
      <c r="HW4" s="1">
        <v>44980.5</v>
      </c>
      <c r="HX4" s="1">
        <v>47084.6</v>
      </c>
      <c r="HY4" s="1">
        <v>47014.3</v>
      </c>
      <c r="HZ4" s="1">
        <v>46571.5</v>
      </c>
      <c r="IA4" s="1">
        <v>47406.1</v>
      </c>
      <c r="IB4" s="1">
        <v>49333.7</v>
      </c>
      <c r="IC4" s="1">
        <v>49855.4</v>
      </c>
      <c r="ID4" s="1">
        <v>49947.9</v>
      </c>
      <c r="IE4" s="1">
        <v>49850</v>
      </c>
      <c r="IF4" s="1">
        <v>49048.1</v>
      </c>
      <c r="IG4" s="1">
        <v>48323.9</v>
      </c>
      <c r="IH4" s="1">
        <v>50368.2</v>
      </c>
      <c r="II4" s="1">
        <v>48862.8</v>
      </c>
      <c r="IJ4" s="1">
        <v>49510.6</v>
      </c>
      <c r="IK4" s="1">
        <v>48277.8</v>
      </c>
      <c r="IL4" s="1">
        <v>47911.4</v>
      </c>
      <c r="IM4" s="1">
        <v>46069.9</v>
      </c>
      <c r="IN4" s="1">
        <v>45639.5</v>
      </c>
      <c r="IO4" s="1">
        <v>45266.6</v>
      </c>
      <c r="IP4" s="1">
        <v>46418.6</v>
      </c>
      <c r="IQ4" s="1">
        <v>45416</v>
      </c>
      <c r="IR4" s="1">
        <v>46609.8</v>
      </c>
      <c r="IS4" s="1">
        <v>45480.1</v>
      </c>
      <c r="IT4" s="1">
        <v>44897.2</v>
      </c>
      <c r="IU4" s="1">
        <v>43940.4</v>
      </c>
      <c r="IV4" s="1">
        <v>44015.8</v>
      </c>
      <c r="IW4" s="1">
        <v>44554.6</v>
      </c>
      <c r="IX4" s="1">
        <v>43707.9</v>
      </c>
      <c r="IY4" s="1">
        <v>42753.2</v>
      </c>
      <c r="IZ4" s="1">
        <v>49935.9</v>
      </c>
      <c r="JA4" s="1">
        <v>50264.2</v>
      </c>
      <c r="JB4" s="1">
        <v>49404.4</v>
      </c>
      <c r="JC4" s="1">
        <v>49513.4</v>
      </c>
      <c r="JD4" s="1">
        <v>48514.1</v>
      </c>
      <c r="JE4" s="1">
        <v>47739.5</v>
      </c>
      <c r="JF4" s="1">
        <v>47880.800000000003</v>
      </c>
      <c r="JG4" s="1">
        <v>47261.3</v>
      </c>
      <c r="JH4" s="1">
        <v>46827.9</v>
      </c>
      <c r="JI4" s="1">
        <v>46303.6</v>
      </c>
      <c r="JJ4" s="1">
        <v>46959.7</v>
      </c>
      <c r="JK4" t="s">
        <v>83</v>
      </c>
      <c r="JO4" s="1">
        <v>49011.4</v>
      </c>
      <c r="JP4" s="1">
        <v>50316</v>
      </c>
      <c r="JQ4" s="1">
        <v>49333.599999999999</v>
      </c>
      <c r="JS4" s="1">
        <v>48428.3</v>
      </c>
      <c r="JT4" s="1">
        <v>48046</v>
      </c>
      <c r="JU4" s="1">
        <v>47401.8</v>
      </c>
      <c r="JV4" s="1">
        <v>47393.7</v>
      </c>
      <c r="JW4" s="1">
        <v>48121.2</v>
      </c>
      <c r="JX4" s="1">
        <v>47917.9</v>
      </c>
      <c r="JZ4" s="1">
        <v>46783.8</v>
      </c>
      <c r="KA4" s="1">
        <v>51613.5</v>
      </c>
      <c r="KB4" s="1">
        <v>52102.1</v>
      </c>
      <c r="KC4" s="1">
        <v>51696.800000000003</v>
      </c>
      <c r="KD4" s="1">
        <v>51036.4</v>
      </c>
      <c r="KE4" s="1">
        <v>50804.9</v>
      </c>
      <c r="KG4" s="1">
        <v>50141.599999999999</v>
      </c>
      <c r="KH4" s="1">
        <v>50345.9</v>
      </c>
      <c r="KI4" s="1">
        <v>49012.2</v>
      </c>
      <c r="KJ4" s="1">
        <v>50095.3</v>
      </c>
      <c r="KK4" s="1">
        <v>49807</v>
      </c>
      <c r="KL4" s="1">
        <v>48762.2</v>
      </c>
      <c r="KN4" s="1">
        <v>48031.4</v>
      </c>
      <c r="KO4" s="1">
        <v>47703.9</v>
      </c>
      <c r="KP4" s="1">
        <v>47517.5</v>
      </c>
      <c r="KQ4" s="1">
        <v>46797</v>
      </c>
      <c r="KR4" s="1">
        <v>46174</v>
      </c>
      <c r="KS4" s="1">
        <v>46556.7</v>
      </c>
      <c r="KU4" s="1">
        <v>45650.2</v>
      </c>
      <c r="KV4" s="1">
        <v>45398.5</v>
      </c>
      <c r="KW4" s="1">
        <v>44464</v>
      </c>
      <c r="KX4" s="1">
        <v>43930.6</v>
      </c>
      <c r="KY4" s="1">
        <v>42977.8</v>
      </c>
      <c r="KZ4" s="1">
        <v>41492.1</v>
      </c>
      <c r="LB4" s="1">
        <v>41234.6</v>
      </c>
      <c r="LC4" s="1">
        <v>40772.699999999997</v>
      </c>
      <c r="LD4" s="1">
        <v>41013.9</v>
      </c>
      <c r="LE4" s="1">
        <v>40966.6</v>
      </c>
      <c r="LF4" s="1">
        <v>38539.1</v>
      </c>
      <c r="LG4" s="1">
        <v>37419.800000000003</v>
      </c>
      <c r="LI4" s="1">
        <v>36629.4</v>
      </c>
      <c r="LJ4" s="1">
        <v>36284.699999999997</v>
      </c>
      <c r="LK4" s="1">
        <v>35087.300000000003</v>
      </c>
      <c r="LL4" s="1">
        <v>35357.300000000003</v>
      </c>
      <c r="LM4" s="1">
        <v>34790.300000000003</v>
      </c>
      <c r="LN4" s="1">
        <v>34211.300000000003</v>
      </c>
      <c r="LP4" s="1">
        <v>33952.5</v>
      </c>
      <c r="LQ4" s="1">
        <v>34323.1</v>
      </c>
      <c r="LR4" s="1">
        <v>37071.300000000003</v>
      </c>
      <c r="LS4" s="1">
        <v>37965.699999999997</v>
      </c>
      <c r="LT4" s="1">
        <v>37762.800000000003</v>
      </c>
      <c r="LU4" s="1">
        <v>36719.9</v>
      </c>
      <c r="LW4" s="1">
        <v>36311.699999999997</v>
      </c>
      <c r="LX4" s="1">
        <v>39597</v>
      </c>
      <c r="LY4" s="1">
        <v>38849.5</v>
      </c>
      <c r="LZ4" s="1">
        <v>36605.800000000003</v>
      </c>
      <c r="MA4" t="s">
        <v>83</v>
      </c>
      <c r="ME4" s="1">
        <v>31341.9</v>
      </c>
      <c r="MF4" s="1">
        <v>31675.1</v>
      </c>
      <c r="MG4" s="1">
        <v>31476.7</v>
      </c>
      <c r="MH4" s="1">
        <v>30888.799999999999</v>
      </c>
      <c r="MI4" s="1">
        <v>30712.799999999999</v>
      </c>
      <c r="MJ4" s="1">
        <v>30621.9</v>
      </c>
      <c r="MK4" s="1">
        <v>30674.400000000001</v>
      </c>
      <c r="ML4" s="1">
        <v>31661.200000000001</v>
      </c>
      <c r="MM4" s="1">
        <v>32471.7</v>
      </c>
      <c r="MN4" s="1">
        <v>32188.7</v>
      </c>
      <c r="MO4" s="1">
        <v>32390.9</v>
      </c>
      <c r="MP4" s="1">
        <v>32131.7</v>
      </c>
      <c r="MQ4" s="1">
        <v>32165.7</v>
      </c>
      <c r="MR4" s="1">
        <v>32285.3</v>
      </c>
      <c r="MS4" s="1">
        <v>34790.800000000003</v>
      </c>
      <c r="MT4" s="1">
        <v>33488.400000000001</v>
      </c>
      <c r="MU4" s="1">
        <v>33746.9</v>
      </c>
      <c r="MV4" s="1">
        <v>32581.599999999999</v>
      </c>
      <c r="MW4" s="1">
        <v>32700.6</v>
      </c>
      <c r="MX4" s="1">
        <v>34151.199999999997</v>
      </c>
      <c r="MY4" s="1">
        <v>34500.300000000003</v>
      </c>
      <c r="MZ4" s="1">
        <v>35174.300000000003</v>
      </c>
      <c r="NA4" s="1">
        <v>34548.400000000001</v>
      </c>
      <c r="NB4" s="1">
        <v>32984</v>
      </c>
      <c r="NC4" s="1">
        <v>32323.599999999999</v>
      </c>
      <c r="ND4" s="1">
        <v>31934.400000000001</v>
      </c>
      <c r="NE4" s="1">
        <v>31337.9</v>
      </c>
      <c r="NF4" s="1">
        <v>30629.4</v>
      </c>
      <c r="NG4" s="1">
        <v>30083</v>
      </c>
      <c r="NH4" s="1">
        <v>28028.3</v>
      </c>
      <c r="NI4" s="1">
        <v>33970.800000000003</v>
      </c>
      <c r="NJ4" s="1">
        <v>34309.800000000003</v>
      </c>
      <c r="NK4" s="1">
        <v>33227.300000000003</v>
      </c>
      <c r="NL4" s="1">
        <v>33592.9</v>
      </c>
      <c r="NM4" s="1">
        <v>33571.4</v>
      </c>
      <c r="NN4" s="1">
        <v>32358.400000000001</v>
      </c>
      <c r="NO4" s="1">
        <v>32253.5</v>
      </c>
      <c r="NP4" s="1">
        <v>33022.1</v>
      </c>
      <c r="NQ4" s="1">
        <v>38343.1</v>
      </c>
      <c r="NR4" s="1">
        <v>37786.1</v>
      </c>
      <c r="NS4" s="1">
        <v>37459</v>
      </c>
      <c r="NT4" s="1">
        <v>36568.699999999997</v>
      </c>
      <c r="NU4" s="1">
        <v>36147.9</v>
      </c>
      <c r="NV4" s="1">
        <v>36094.1</v>
      </c>
      <c r="NW4" s="1">
        <v>35748.300000000003</v>
      </c>
      <c r="NX4" s="1">
        <v>35613</v>
      </c>
      <c r="NY4" s="1">
        <v>36030.5</v>
      </c>
      <c r="NZ4" s="1">
        <v>35544.1</v>
      </c>
      <c r="OA4" s="1">
        <v>39206.1</v>
      </c>
      <c r="OB4" s="1">
        <v>38775.699999999997</v>
      </c>
      <c r="OC4" s="1">
        <v>38679.699999999997</v>
      </c>
      <c r="OD4" s="1">
        <v>37950.199999999997</v>
      </c>
      <c r="OE4" s="1">
        <v>37046.9</v>
      </c>
      <c r="OF4" s="1">
        <v>36430.400000000001</v>
      </c>
      <c r="OG4" s="1">
        <v>36159.599999999999</v>
      </c>
      <c r="OH4" s="1">
        <v>35487.1</v>
      </c>
      <c r="OI4" s="1">
        <v>35456.6</v>
      </c>
      <c r="OJ4" s="1">
        <v>36731.800000000003</v>
      </c>
      <c r="OK4" s="1">
        <v>36981.4</v>
      </c>
      <c r="OL4" s="1">
        <v>36635.9</v>
      </c>
      <c r="OM4" s="1">
        <v>40561.5</v>
      </c>
      <c r="ON4" s="1">
        <v>40628.1</v>
      </c>
      <c r="OO4" s="1">
        <v>40599.599999999999</v>
      </c>
      <c r="OP4" s="1">
        <v>40413.300000000003</v>
      </c>
      <c r="OQ4" s="1">
        <v>40122.800000000003</v>
      </c>
      <c r="OR4" s="1">
        <v>39552.6</v>
      </c>
      <c r="OS4" s="1">
        <v>39163.199999999997</v>
      </c>
      <c r="OT4" s="1">
        <v>40926.800000000003</v>
      </c>
      <c r="OU4" s="1">
        <v>41644.6</v>
      </c>
      <c r="OV4" s="1">
        <v>41872.699999999997</v>
      </c>
      <c r="OW4" s="1">
        <v>41275.9</v>
      </c>
      <c r="OX4" s="1">
        <v>41269.5</v>
      </c>
      <c r="OY4" s="1">
        <v>40584.6</v>
      </c>
    </row>
    <row r="5" spans="1:415">
      <c r="A5" t="s">
        <v>5</v>
      </c>
      <c r="B5" t="s">
        <v>6</v>
      </c>
      <c r="C5" s="1">
        <v>2954.8</v>
      </c>
      <c r="D5" s="1">
        <v>3516.8</v>
      </c>
      <c r="E5" s="1">
        <v>3930.7999999999997</v>
      </c>
      <c r="F5" s="1">
        <v>3691.2000000000003</v>
      </c>
      <c r="G5" s="1">
        <v>3596.8</v>
      </c>
      <c r="H5" s="1">
        <v>3440.7000000000003</v>
      </c>
      <c r="I5" s="1">
        <v>4093.5</v>
      </c>
      <c r="J5" s="1">
        <v>4977.8</v>
      </c>
      <c r="K5" s="1">
        <v>6814.1</v>
      </c>
      <c r="L5" s="1">
        <v>6939.9000000000005</v>
      </c>
      <c r="M5" s="1">
        <v>7340.2</v>
      </c>
      <c r="N5" s="1">
        <v>7314.0000000000009</v>
      </c>
      <c r="O5" s="1">
        <v>7097.2000000000007</v>
      </c>
      <c r="P5" s="1">
        <v>7219.6</v>
      </c>
      <c r="Q5" s="1">
        <v>7021.6</v>
      </c>
      <c r="R5" s="1">
        <v>7142.4000000000015</v>
      </c>
      <c r="S5" s="7">
        <v>7071</v>
      </c>
      <c r="T5" s="1">
        <v>6886.8000000000011</v>
      </c>
      <c r="U5" s="1">
        <v>7579.5</v>
      </c>
      <c r="V5" s="1">
        <v>8653.6999999999989</v>
      </c>
      <c r="W5" s="1">
        <v>8689.4</v>
      </c>
      <c r="X5" s="1">
        <v>8829.4</v>
      </c>
      <c r="Y5" s="1">
        <v>8711.1</v>
      </c>
      <c r="Z5" s="1">
        <v>8122.8</v>
      </c>
      <c r="AA5" s="1">
        <v>7855.3</v>
      </c>
      <c r="AB5" s="1">
        <v>7861.7</v>
      </c>
      <c r="AC5" s="1">
        <v>7894.5999999999995</v>
      </c>
      <c r="AD5" s="1">
        <v>7670.9</v>
      </c>
      <c r="AE5" s="1">
        <v>8044.6</v>
      </c>
      <c r="AF5" s="1">
        <v>8449.4000000000015</v>
      </c>
      <c r="AG5" s="1">
        <v>8226.3000000000011</v>
      </c>
      <c r="AH5" s="1">
        <v>7871.7000000000007</v>
      </c>
      <c r="AI5" s="1">
        <v>7631.4</v>
      </c>
      <c r="AJ5" s="1">
        <v>7700.7999999999993</v>
      </c>
      <c r="AK5" s="1">
        <v>7963.6</v>
      </c>
      <c r="AL5" s="1">
        <v>7766</v>
      </c>
      <c r="AM5" s="1">
        <v>7784.2</v>
      </c>
      <c r="AN5" s="1">
        <v>7354.2999999999993</v>
      </c>
      <c r="AO5" s="1">
        <v>7158.6</v>
      </c>
      <c r="AP5" s="1">
        <v>6998.5000000000009</v>
      </c>
      <c r="AQ5" s="1">
        <v>6749.9000000000015</v>
      </c>
      <c r="AR5" s="1">
        <v>6577.7</v>
      </c>
      <c r="AS5" s="1">
        <v>6203.2</v>
      </c>
      <c r="AT5" s="1">
        <v>5909.4000000000005</v>
      </c>
      <c r="AU5" s="1">
        <v>5988.4000000000005</v>
      </c>
      <c r="AV5" s="1">
        <v>5714.0999999999995</v>
      </c>
      <c r="AW5" s="1">
        <v>5452.8</v>
      </c>
      <c r="AX5" s="1">
        <v>5079.7</v>
      </c>
      <c r="AY5" s="1">
        <v>5132.8999999999996</v>
      </c>
      <c r="AZ5" s="1">
        <v>5153.4000000000005</v>
      </c>
      <c r="BA5" s="1">
        <v>4907</v>
      </c>
      <c r="BB5" s="1">
        <v>5248.2</v>
      </c>
      <c r="BC5" s="1">
        <v>5293.7</v>
      </c>
      <c r="BD5" s="1">
        <v>5103.2</v>
      </c>
      <c r="BE5" s="1">
        <v>6042.6</v>
      </c>
      <c r="BF5" s="1">
        <v>5578.1</v>
      </c>
      <c r="BG5" s="1">
        <v>5379.7000000000007</v>
      </c>
      <c r="BH5" s="1">
        <v>5420.7</v>
      </c>
      <c r="BI5" s="1">
        <v>6994.4000000000005</v>
      </c>
      <c r="BJ5" s="1">
        <v>6911.4000000000005</v>
      </c>
      <c r="BK5" s="1">
        <v>6945.5</v>
      </c>
      <c r="BL5" s="1">
        <v>6570.3000000000011</v>
      </c>
      <c r="BM5" s="1">
        <v>6368</v>
      </c>
      <c r="BN5" s="1">
        <v>6199.4000000000005</v>
      </c>
      <c r="BO5" s="1">
        <v>6028.2000000000007</v>
      </c>
      <c r="BP5" s="1">
        <v>5836.6</v>
      </c>
      <c r="BQ5" s="1">
        <v>5713.5</v>
      </c>
      <c r="BR5" s="1">
        <v>5198.8</v>
      </c>
      <c r="BS5" s="1">
        <v>5542.3</v>
      </c>
      <c r="BT5" s="1">
        <v>5369.8</v>
      </c>
      <c r="BU5" s="1">
        <v>5192.7000000000007</v>
      </c>
      <c r="BV5" s="1">
        <v>4362.8</v>
      </c>
      <c r="BW5" s="1">
        <v>4373.6000000000004</v>
      </c>
      <c r="BX5" s="1">
        <v>4373.6000000000004</v>
      </c>
      <c r="BY5" s="1">
        <v>4470.8</v>
      </c>
      <c r="BZ5" s="1">
        <v>11838.6</v>
      </c>
      <c r="CA5" s="1">
        <v>11118.900000000001</v>
      </c>
      <c r="CB5" s="1">
        <v>11412.200000000003</v>
      </c>
      <c r="CC5" s="1">
        <v>10944.500000000002</v>
      </c>
      <c r="CD5" s="1">
        <v>10846.400000000001</v>
      </c>
      <c r="CE5" s="1">
        <v>10825.6</v>
      </c>
      <c r="CF5" s="1">
        <v>10681.6</v>
      </c>
      <c r="CG5" s="1">
        <v>10530.3</v>
      </c>
      <c r="CH5" s="1">
        <v>10090.9</v>
      </c>
      <c r="CI5" s="1">
        <v>16020</v>
      </c>
      <c r="CJ5" s="1">
        <v>15962.599999999999</v>
      </c>
      <c r="CK5" s="1">
        <v>15798.6</v>
      </c>
      <c r="CL5" s="1">
        <v>15551.400000000001</v>
      </c>
      <c r="CM5" s="1">
        <v>15187.2</v>
      </c>
      <c r="CN5" s="1">
        <v>14624.600000000002</v>
      </c>
      <c r="CO5" s="1">
        <v>14526.500000000002</v>
      </c>
      <c r="CP5" s="1">
        <v>14446.599999999999</v>
      </c>
      <c r="CQ5" s="1">
        <v>14176.4</v>
      </c>
      <c r="CR5" s="1">
        <v>13989</v>
      </c>
      <c r="CS5" s="1">
        <v>13623.9</v>
      </c>
      <c r="CT5" s="1">
        <v>12813.7</v>
      </c>
      <c r="CU5" s="1">
        <v>12812.000000000002</v>
      </c>
      <c r="CV5" s="1">
        <v>12664.7</v>
      </c>
      <c r="CW5" s="1">
        <v>15370.300000000001</v>
      </c>
      <c r="CX5" s="1">
        <v>15278.8</v>
      </c>
      <c r="CY5" s="1">
        <v>14974.5</v>
      </c>
      <c r="CZ5" s="1">
        <v>14483.1</v>
      </c>
      <c r="DA5" s="1">
        <v>14537.7</v>
      </c>
      <c r="DB5" s="1">
        <v>15242.8</v>
      </c>
      <c r="DC5" s="1">
        <v>15498.9</v>
      </c>
      <c r="DD5" s="1">
        <v>15372.4</v>
      </c>
      <c r="DE5" s="1">
        <v>15136.200000000003</v>
      </c>
      <c r="DF5" s="1">
        <v>14885</v>
      </c>
      <c r="DG5" s="1">
        <v>14397.800000000003</v>
      </c>
      <c r="DH5" s="1">
        <v>15150.5</v>
      </c>
      <c r="DI5" s="1">
        <v>15240.300000000001</v>
      </c>
      <c r="DJ5" s="1">
        <v>14892.599999999999</v>
      </c>
      <c r="DK5" s="1">
        <v>15105.6</v>
      </c>
      <c r="DL5" s="1">
        <v>15258.9</v>
      </c>
      <c r="DM5" s="1">
        <v>15111.5</v>
      </c>
      <c r="DN5" s="1">
        <v>15082.2</v>
      </c>
      <c r="DO5" s="1">
        <v>15235.200000000003</v>
      </c>
      <c r="DP5" s="1">
        <v>15148.1</v>
      </c>
      <c r="DQ5" s="1">
        <v>14820.400000000001</v>
      </c>
      <c r="DR5" s="1">
        <v>14091.1</v>
      </c>
      <c r="DS5" s="1">
        <v>14123.1</v>
      </c>
      <c r="DT5" s="1">
        <v>14008.300000000001</v>
      </c>
      <c r="DU5" s="1">
        <v>13620.4</v>
      </c>
      <c r="DV5" s="1">
        <v>13442.4</v>
      </c>
      <c r="DW5" s="1">
        <v>13171.2</v>
      </c>
      <c r="DX5" s="1">
        <v>12699.8</v>
      </c>
      <c r="DY5" s="1">
        <v>12357.900000000001</v>
      </c>
      <c r="DZ5" s="1">
        <v>12566.1</v>
      </c>
      <c r="EA5" s="1">
        <v>12416.299999999997</v>
      </c>
      <c r="EB5" s="1">
        <v>12279.4</v>
      </c>
      <c r="EC5" s="1">
        <v>12063.000000000002</v>
      </c>
      <c r="ED5" s="1">
        <v>13373.3</v>
      </c>
      <c r="EE5" s="1">
        <v>13438.6</v>
      </c>
      <c r="EF5" s="1">
        <v>15442</v>
      </c>
      <c r="EH5" s="1">
        <v>16180.100000000002</v>
      </c>
      <c r="EI5" s="1">
        <v>15841.1</v>
      </c>
      <c r="EJ5" s="1">
        <v>15598.800000000003</v>
      </c>
      <c r="EK5" s="1">
        <v>15493.300000000001</v>
      </c>
      <c r="EL5" s="1">
        <v>15281.400000000003</v>
      </c>
      <c r="EM5" s="1">
        <v>15079.2</v>
      </c>
      <c r="EN5" s="1">
        <v>14959.9</v>
      </c>
      <c r="EO5" s="1">
        <v>14860.4</v>
      </c>
      <c r="EP5" s="1">
        <v>14333.900000000001</v>
      </c>
      <c r="EQ5" s="1">
        <v>14120.200000000003</v>
      </c>
      <c r="ER5" s="1">
        <v>14071.099999999999</v>
      </c>
      <c r="ES5" s="1">
        <v>13853.300000000001</v>
      </c>
      <c r="ET5" s="1">
        <v>13506.600000000002</v>
      </c>
      <c r="EU5" s="1">
        <v>13174.199999999999</v>
      </c>
      <c r="EV5" s="1">
        <v>12633.9</v>
      </c>
      <c r="EW5" s="1">
        <v>12328.7</v>
      </c>
      <c r="EX5" s="1">
        <v>12650.2</v>
      </c>
      <c r="EY5" s="1">
        <v>12426.000000000002</v>
      </c>
      <c r="EZ5" s="1">
        <v>12201.1</v>
      </c>
      <c r="FA5" s="1">
        <v>11441.500000000002</v>
      </c>
      <c r="FB5" s="1">
        <v>11472.3</v>
      </c>
      <c r="FC5" s="1">
        <v>11098.9</v>
      </c>
      <c r="FD5" s="1">
        <v>11309.2</v>
      </c>
      <c r="FE5" s="1">
        <v>11108.3</v>
      </c>
      <c r="FF5" s="1">
        <v>11059.199999999999</v>
      </c>
      <c r="FG5" s="1">
        <v>10654.6</v>
      </c>
      <c r="FH5" s="1">
        <v>10231.9</v>
      </c>
      <c r="FI5" s="1">
        <v>10128.400000000001</v>
      </c>
      <c r="FJ5" s="1">
        <v>10014</v>
      </c>
      <c r="FK5" s="1">
        <v>9793.1999999999989</v>
      </c>
      <c r="FL5" s="1">
        <v>9543.5000000000018</v>
      </c>
      <c r="FM5" s="1">
        <v>9103.4000000000015</v>
      </c>
      <c r="FN5" s="7">
        <v>8879</v>
      </c>
      <c r="FO5" s="1">
        <v>8683.6999999999989</v>
      </c>
      <c r="FP5" s="1">
        <v>8546.4</v>
      </c>
      <c r="FQ5" s="1">
        <v>8365.2000000000007</v>
      </c>
      <c r="FR5" s="1">
        <v>7900.0000000000009</v>
      </c>
      <c r="FS5" s="1">
        <v>7846</v>
      </c>
      <c r="FT5" s="1">
        <v>7415.2000000000007</v>
      </c>
      <c r="FU5" s="1">
        <v>8260.1</v>
      </c>
      <c r="FV5" s="1">
        <v>8869.9</v>
      </c>
      <c r="FW5" s="1">
        <v>8892.0000000000018</v>
      </c>
      <c r="FX5" s="1">
        <v>8584.4</v>
      </c>
      <c r="FY5" s="1">
        <v>8074.7</v>
      </c>
      <c r="FZ5" s="1">
        <v>8332.4</v>
      </c>
      <c r="GA5" s="1">
        <v>7850.3000000000011</v>
      </c>
      <c r="GB5" s="1">
        <v>7759</v>
      </c>
      <c r="GC5" s="1">
        <v>8506.7000000000007</v>
      </c>
      <c r="GD5" s="1">
        <v>8809.5999999999985</v>
      </c>
      <c r="GE5" s="1">
        <v>9853</v>
      </c>
      <c r="GF5" s="1">
        <v>9642.7000000000007</v>
      </c>
      <c r="GG5" s="1">
        <v>9924.7999999999993</v>
      </c>
      <c r="GH5" s="1">
        <v>9812.4</v>
      </c>
      <c r="GI5" s="1">
        <v>9592.2999999999993</v>
      </c>
      <c r="GJ5" s="1"/>
      <c r="GK5" s="1">
        <v>8987.7999999999993</v>
      </c>
      <c r="GL5" s="1">
        <v>9068</v>
      </c>
      <c r="GM5" s="1">
        <v>9029.6000000000022</v>
      </c>
      <c r="GN5" s="1">
        <v>8872.1</v>
      </c>
      <c r="GO5" s="1">
        <v>8646.1</v>
      </c>
      <c r="GP5" s="1">
        <v>8181.8</v>
      </c>
      <c r="GQ5" s="1">
        <v>7397.1</v>
      </c>
      <c r="GR5" s="1">
        <v>7283.4</v>
      </c>
      <c r="GS5" s="1">
        <v>7001.7</v>
      </c>
      <c r="GT5" s="1">
        <v>7496.3</v>
      </c>
      <c r="GU5" s="1">
        <v>6994.9</v>
      </c>
      <c r="GV5" s="1">
        <v>7090.1</v>
      </c>
      <c r="GW5" s="1">
        <v>7317.3000000000011</v>
      </c>
      <c r="GX5" s="1">
        <v>7722.4999999999991</v>
      </c>
      <c r="GY5" s="1">
        <v>7832.9</v>
      </c>
      <c r="GZ5" s="1">
        <v>7606.7</v>
      </c>
      <c r="HA5" s="1">
        <v>7563.1</v>
      </c>
      <c r="HB5" s="1">
        <v>7307.7999999999993</v>
      </c>
      <c r="HC5" s="1">
        <v>6812.4000000000005</v>
      </c>
      <c r="HD5" s="1">
        <v>6590.0999999999995</v>
      </c>
      <c r="HE5" s="1">
        <v>6541.1</v>
      </c>
      <c r="HF5" s="1"/>
      <c r="HG5" s="1">
        <v>6112.2999999999984</v>
      </c>
      <c r="HH5" s="1">
        <v>5872.7</v>
      </c>
      <c r="HI5" s="1">
        <v>5534.6</v>
      </c>
      <c r="HJ5" s="1">
        <v>12071.100000000002</v>
      </c>
      <c r="HK5" s="1">
        <v>11879.1</v>
      </c>
      <c r="HL5" s="1">
        <v>11688.9</v>
      </c>
      <c r="HM5" s="1">
        <v>11470.700000000004</v>
      </c>
      <c r="HN5" s="1">
        <v>11237.1</v>
      </c>
      <c r="HO5" s="1">
        <v>10725.500000000002</v>
      </c>
      <c r="HP5" s="1">
        <v>10552.400000000003</v>
      </c>
      <c r="HQ5" s="1">
        <v>10864.499999999998</v>
      </c>
      <c r="HR5" s="1">
        <v>11203.2</v>
      </c>
      <c r="HS5" s="1">
        <v>11063.400000000001</v>
      </c>
      <c r="HT5" s="1">
        <v>10158.700000000001</v>
      </c>
      <c r="HU5" s="1">
        <v>9842.6</v>
      </c>
      <c r="HV5" s="1">
        <v>9604.3000000000011</v>
      </c>
      <c r="HW5" s="1">
        <v>9821.9000000000015</v>
      </c>
      <c r="HX5" s="1">
        <v>9517.2999999999993</v>
      </c>
      <c r="HY5" s="1">
        <v>9540.2999999999993</v>
      </c>
      <c r="HZ5" s="1">
        <v>9458.6999999999989</v>
      </c>
      <c r="IA5" s="1">
        <v>9265.6</v>
      </c>
      <c r="IB5" s="1">
        <v>9158.9</v>
      </c>
      <c r="IC5" s="1">
        <v>9053.8000000000011</v>
      </c>
      <c r="ID5" s="1">
        <v>8979.2000000000007</v>
      </c>
      <c r="IE5" s="1">
        <v>8513.6</v>
      </c>
      <c r="IF5" s="1">
        <v>8747.0000000000018</v>
      </c>
      <c r="IG5" s="1">
        <v>9128</v>
      </c>
      <c r="IH5" s="1">
        <v>8828.2999999999993</v>
      </c>
      <c r="II5" s="1">
        <v>9155.2999999999993</v>
      </c>
      <c r="IJ5" s="1">
        <v>9026.9</v>
      </c>
      <c r="IK5" s="1">
        <v>8654.6000000000022</v>
      </c>
      <c r="IL5" s="1">
        <v>8352</v>
      </c>
      <c r="IM5" s="1">
        <v>7493.0999999999985</v>
      </c>
      <c r="IN5" s="1">
        <v>7292.2000000000007</v>
      </c>
      <c r="IO5" s="1">
        <v>7244.2</v>
      </c>
      <c r="IP5" s="1">
        <v>7219</v>
      </c>
      <c r="IQ5" s="1">
        <v>7066.1000000000013</v>
      </c>
      <c r="IR5" s="1">
        <v>6821.9000000000015</v>
      </c>
      <c r="IS5" s="1">
        <v>6037.2000000000007</v>
      </c>
      <c r="IT5" s="1">
        <v>6036.8000000000011</v>
      </c>
      <c r="IU5" s="1">
        <v>5824.4000000000005</v>
      </c>
      <c r="IV5" s="1">
        <v>6332.2000000000007</v>
      </c>
      <c r="IW5" s="1">
        <v>8668.4000000000015</v>
      </c>
      <c r="IX5" s="1">
        <v>8613.0000000000018</v>
      </c>
      <c r="IY5" s="1">
        <v>8434.9000000000015</v>
      </c>
      <c r="IZ5" s="1">
        <v>8362.6</v>
      </c>
      <c r="JA5" s="1">
        <v>7999.5</v>
      </c>
      <c r="JB5" s="1">
        <v>7860.9000000000005</v>
      </c>
      <c r="JC5" s="1">
        <v>7699.6</v>
      </c>
      <c r="JD5" s="1">
        <v>7400.5999999999995</v>
      </c>
      <c r="JE5" s="1">
        <v>6650.4000000000005</v>
      </c>
      <c r="JF5" s="1">
        <v>6884.2000000000007</v>
      </c>
      <c r="JG5" s="1">
        <v>6569.7</v>
      </c>
      <c r="JH5" s="1">
        <v>6429.3</v>
      </c>
      <c r="JI5" s="1">
        <v>6172.3</v>
      </c>
      <c r="JJ5" s="1">
        <v>6786.9</v>
      </c>
      <c r="JO5" s="1">
        <v>5843.5000000000009</v>
      </c>
      <c r="JP5" s="1">
        <v>5607.6</v>
      </c>
      <c r="JQ5" s="1">
        <v>5371.5</v>
      </c>
      <c r="JS5" s="1">
        <v>4865.7000000000007</v>
      </c>
      <c r="JT5" s="1">
        <v>4992.3000000000011</v>
      </c>
      <c r="JU5" s="1">
        <v>5119.4000000000005</v>
      </c>
      <c r="JV5" s="1">
        <v>4941.7999999999993</v>
      </c>
      <c r="JW5" s="1">
        <v>5132.4000000000005</v>
      </c>
      <c r="JX5" s="1">
        <v>4915.6999999999989</v>
      </c>
      <c r="JZ5" s="1">
        <v>4388</v>
      </c>
      <c r="KA5" s="1">
        <v>4145.3</v>
      </c>
      <c r="KB5" s="1">
        <v>4251.5</v>
      </c>
      <c r="KC5" s="1">
        <v>4073.2000000000007</v>
      </c>
      <c r="KD5" s="1">
        <v>4120.8999999999996</v>
      </c>
      <c r="KE5" s="1">
        <v>4121.2000000000007</v>
      </c>
      <c r="KG5" s="1">
        <v>4125.1000000000004</v>
      </c>
      <c r="KH5" s="1">
        <v>4303.1000000000004</v>
      </c>
      <c r="KI5" s="1">
        <v>4146.3999999999996</v>
      </c>
      <c r="KJ5" s="1">
        <v>3914.9000000000005</v>
      </c>
      <c r="KK5" s="1">
        <v>4033.1000000000004</v>
      </c>
      <c r="KL5" s="1">
        <v>9394.7999999999993</v>
      </c>
      <c r="KN5" s="1">
        <v>8991.6</v>
      </c>
      <c r="KO5" s="1">
        <v>8446.4</v>
      </c>
      <c r="KP5" s="1">
        <v>11036.300000000001</v>
      </c>
      <c r="KQ5" s="1">
        <v>10862.900000000001</v>
      </c>
      <c r="KR5" s="1">
        <v>11012.400000000001</v>
      </c>
      <c r="KS5" s="1">
        <v>10845.5</v>
      </c>
      <c r="KU5" s="1">
        <v>10324.299999999999</v>
      </c>
      <c r="KV5" s="1">
        <v>9856.4</v>
      </c>
      <c r="KW5" s="1">
        <v>8861.2999999999993</v>
      </c>
      <c r="KX5" s="1">
        <v>8644.7999999999993</v>
      </c>
      <c r="KY5" s="1">
        <v>11986.699999999999</v>
      </c>
      <c r="KZ5" s="1">
        <v>11598.499999999998</v>
      </c>
      <c r="LB5" s="1">
        <v>11024</v>
      </c>
      <c r="LC5" s="1">
        <v>10977.7</v>
      </c>
      <c r="LD5" s="1">
        <v>10586.699999999999</v>
      </c>
      <c r="LE5" s="1">
        <v>8286.8000000000011</v>
      </c>
      <c r="LF5" s="1">
        <v>8159.8</v>
      </c>
      <c r="LG5" s="1">
        <v>10247.9</v>
      </c>
      <c r="LI5" s="1">
        <v>9387.4999999999982</v>
      </c>
      <c r="LJ5" s="1">
        <v>9205.4000000000015</v>
      </c>
      <c r="LK5" s="1">
        <v>9294.0999999999985</v>
      </c>
      <c r="LL5" s="1">
        <v>9979.25</v>
      </c>
      <c r="LM5" s="1">
        <v>10377.000000000002</v>
      </c>
      <c r="LN5" s="1">
        <v>10117.35</v>
      </c>
      <c r="LP5" s="1">
        <v>9674.9500000000025</v>
      </c>
      <c r="LQ5" s="1">
        <v>9435.65</v>
      </c>
      <c r="LR5" s="1">
        <v>9494.7500000000018</v>
      </c>
      <c r="LS5" s="1">
        <v>9171.7000000000007</v>
      </c>
      <c r="LT5" s="1">
        <v>10553.400000000003</v>
      </c>
      <c r="LU5" s="1">
        <v>10177.200000000001</v>
      </c>
      <c r="LW5" s="1">
        <v>9882.0499999999993</v>
      </c>
      <c r="LX5" s="1">
        <v>9822.25</v>
      </c>
      <c r="LY5" s="1">
        <v>9643.0499999999993</v>
      </c>
      <c r="LZ5" s="1">
        <v>9361.2000000000007</v>
      </c>
      <c r="ME5" s="1">
        <v>8503.2999999999993</v>
      </c>
      <c r="MF5" s="1">
        <v>8423.7000000000007</v>
      </c>
      <c r="MG5" s="1">
        <v>8243.6</v>
      </c>
      <c r="MH5" s="1">
        <v>8007.5</v>
      </c>
      <c r="MI5" s="1">
        <v>7446.2</v>
      </c>
      <c r="MJ5" s="1">
        <v>7517.4</v>
      </c>
      <c r="MK5" s="1">
        <v>7244.8</v>
      </c>
      <c r="ML5" s="1">
        <v>7121</v>
      </c>
      <c r="MM5" s="1">
        <v>8409.6</v>
      </c>
      <c r="MN5" s="1">
        <v>8290.7500000000018</v>
      </c>
      <c r="MO5" s="1">
        <v>8006.3</v>
      </c>
      <c r="MP5" s="1">
        <v>7945.45</v>
      </c>
      <c r="MQ5" s="1">
        <v>7823.3</v>
      </c>
      <c r="MR5" s="1">
        <v>8034.35</v>
      </c>
      <c r="MS5" s="1">
        <v>7770.5500000000011</v>
      </c>
      <c r="MT5" s="1">
        <v>8118.6</v>
      </c>
      <c r="MU5" s="1">
        <v>8048.9500000000007</v>
      </c>
      <c r="MV5" s="1">
        <v>7821</v>
      </c>
      <c r="MW5" s="1">
        <v>7884</v>
      </c>
      <c r="MX5" s="1">
        <v>8541.5499999999993</v>
      </c>
      <c r="MY5" s="1">
        <v>8367.7000000000007</v>
      </c>
      <c r="MZ5" s="1">
        <v>8582.4</v>
      </c>
      <c r="NA5" s="1">
        <v>8391.35</v>
      </c>
      <c r="NB5" s="1">
        <v>7774.7</v>
      </c>
      <c r="NC5" s="1">
        <v>7564.3</v>
      </c>
      <c r="ND5" s="1">
        <v>7591.85</v>
      </c>
      <c r="NE5" s="1">
        <v>7674.3499999999995</v>
      </c>
      <c r="NF5" s="1">
        <v>8250.7000000000007</v>
      </c>
      <c r="NG5" s="1">
        <v>8041.15</v>
      </c>
      <c r="NH5" s="1">
        <v>7801.8499999999995</v>
      </c>
      <c r="NI5" s="1">
        <v>7762.4000000000005</v>
      </c>
      <c r="NJ5" s="1">
        <v>7559.45</v>
      </c>
      <c r="NK5" s="1">
        <v>7498.25</v>
      </c>
      <c r="NL5" s="1">
        <v>7435.2000000000007</v>
      </c>
      <c r="NM5" s="1">
        <v>7258.3</v>
      </c>
      <c r="NN5" s="1">
        <v>6609.1</v>
      </c>
      <c r="NO5" s="1">
        <v>6754.5999999999995</v>
      </c>
      <c r="NP5" s="1">
        <v>6978.7499999999991</v>
      </c>
      <c r="NQ5" s="1">
        <v>6802.45</v>
      </c>
      <c r="NR5" s="1">
        <v>6782.6500000000005</v>
      </c>
      <c r="NS5" s="1">
        <v>7338.3499999999995</v>
      </c>
      <c r="NT5" s="1">
        <v>8602.65</v>
      </c>
      <c r="NU5" s="1">
        <v>8673.25</v>
      </c>
      <c r="NV5" s="1">
        <v>8812.5500000000011</v>
      </c>
      <c r="NW5" s="1">
        <v>8758.75</v>
      </c>
      <c r="NX5" s="1">
        <v>8733.2999999999993</v>
      </c>
      <c r="NY5" s="1">
        <v>8483.6</v>
      </c>
      <c r="NZ5" s="1">
        <v>8065.9000000000005</v>
      </c>
      <c r="OA5" s="1">
        <v>7851.55</v>
      </c>
      <c r="OB5" s="1">
        <v>7377.65</v>
      </c>
      <c r="OC5" s="1">
        <v>7094.05</v>
      </c>
      <c r="OD5" s="1">
        <v>6905.9999999999982</v>
      </c>
      <c r="OE5" s="1">
        <v>6886.85</v>
      </c>
      <c r="OF5" s="1">
        <v>6790.5499999999993</v>
      </c>
      <c r="OG5" s="1">
        <v>6577.7000000000007</v>
      </c>
      <c r="OH5" s="1">
        <v>6980.9000000000005</v>
      </c>
      <c r="OI5" s="1">
        <v>6643.25</v>
      </c>
      <c r="OJ5" s="1">
        <v>6793.2999999999993</v>
      </c>
      <c r="OK5" s="1">
        <v>6600.8000000000011</v>
      </c>
      <c r="OL5" s="1">
        <v>6419.5999999999995</v>
      </c>
      <c r="OM5" s="1">
        <v>6947.8</v>
      </c>
      <c r="ON5" s="1">
        <v>6943.7</v>
      </c>
      <c r="OO5" s="1">
        <v>6528.7000000000007</v>
      </c>
      <c r="OP5" s="1">
        <v>6200.0500000000011</v>
      </c>
      <c r="OQ5" s="1">
        <v>6118.3000000000011</v>
      </c>
      <c r="OR5" s="1">
        <v>5966.1500000000005</v>
      </c>
      <c r="OS5" s="1">
        <v>6080.5000000000009</v>
      </c>
      <c r="OT5" s="1">
        <v>6040.300000000002</v>
      </c>
      <c r="OU5" s="1">
        <v>6409.7500000000009</v>
      </c>
      <c r="OV5" s="1">
        <v>9906.4500000000007</v>
      </c>
      <c r="OW5" s="1">
        <v>11083.550000000001</v>
      </c>
      <c r="OX5" s="1">
        <v>11729.950000000003</v>
      </c>
      <c r="OY5" s="1">
        <v>11911.850000000002</v>
      </c>
    </row>
    <row r="6" spans="1:415">
      <c r="A6" t="s">
        <v>7</v>
      </c>
      <c r="B6" t="s">
        <v>4</v>
      </c>
      <c r="C6" s="1">
        <v>7927.4500000000007</v>
      </c>
      <c r="D6" s="1">
        <v>7981.9500000000007</v>
      </c>
      <c r="E6" s="1">
        <v>7746.25</v>
      </c>
      <c r="F6" s="1">
        <v>10667.25</v>
      </c>
      <c r="G6" s="1">
        <v>10563.9</v>
      </c>
      <c r="H6" s="1">
        <v>10373.15</v>
      </c>
      <c r="I6" s="1">
        <v>10273.400000000001</v>
      </c>
      <c r="J6" s="1">
        <v>10158.200000000001</v>
      </c>
      <c r="K6" s="1">
        <v>10186.35</v>
      </c>
      <c r="L6" s="1">
        <v>10260.35</v>
      </c>
      <c r="M6" s="1">
        <v>10384.65</v>
      </c>
      <c r="N6" s="1">
        <v>10213.6</v>
      </c>
      <c r="O6" s="1">
        <v>10236.6</v>
      </c>
      <c r="P6" s="1">
        <v>10198</v>
      </c>
      <c r="Q6" s="1">
        <v>10133.65</v>
      </c>
      <c r="R6" s="1">
        <v>10010.15</v>
      </c>
      <c r="S6" s="7">
        <v>10099</v>
      </c>
      <c r="T6" s="1">
        <v>9928.7999999999993</v>
      </c>
      <c r="U6" s="1">
        <v>9872.75</v>
      </c>
      <c r="V6" s="1">
        <v>9843.25</v>
      </c>
      <c r="W6" s="1">
        <v>9774.25</v>
      </c>
      <c r="X6" s="1">
        <v>9716.4</v>
      </c>
      <c r="Y6" s="1">
        <v>9629.2000000000007</v>
      </c>
      <c r="Z6" s="1">
        <v>9562.5000000000018</v>
      </c>
      <c r="AA6" s="1">
        <v>9407.6500000000015</v>
      </c>
      <c r="AB6" s="1">
        <v>9579.5500000000011</v>
      </c>
      <c r="AC6" s="1">
        <v>9481.4500000000007</v>
      </c>
      <c r="AD6" s="1">
        <v>9421.4500000000007</v>
      </c>
      <c r="AE6" s="1">
        <v>9524.4000000000015</v>
      </c>
      <c r="AF6" s="1">
        <v>9424.9000000000015</v>
      </c>
      <c r="AG6" s="1">
        <v>9542.9000000000015</v>
      </c>
      <c r="AH6" s="1">
        <v>9489.8000000000011</v>
      </c>
      <c r="AI6" s="1">
        <v>9413.1</v>
      </c>
      <c r="AJ6" s="1">
        <v>9339.1999999999989</v>
      </c>
      <c r="AK6" s="1">
        <v>9202.2000000000007</v>
      </c>
      <c r="AL6" s="1">
        <v>9215.7000000000007</v>
      </c>
      <c r="AM6" s="1">
        <v>9186.25</v>
      </c>
      <c r="AN6" s="1">
        <v>9145.1999999999989</v>
      </c>
      <c r="AO6" s="1">
        <v>9237.4999999999982</v>
      </c>
      <c r="AP6" s="1">
        <v>9152.4500000000007</v>
      </c>
      <c r="AQ6" s="1">
        <v>9068.1</v>
      </c>
      <c r="AR6" s="1">
        <v>8998.9</v>
      </c>
      <c r="AS6" s="1">
        <v>8790.5559999999987</v>
      </c>
      <c r="AT6" s="1">
        <v>8866.8059999999987</v>
      </c>
      <c r="AU6" s="1">
        <v>8632.405999999999</v>
      </c>
      <c r="AV6" s="1">
        <v>8848.8559999999979</v>
      </c>
      <c r="AW6" s="1">
        <v>8754.1560000000009</v>
      </c>
      <c r="AX6" s="1">
        <v>8742.4359999999997</v>
      </c>
      <c r="AY6" s="1">
        <v>8820.4159999999993</v>
      </c>
      <c r="AZ6" s="1">
        <v>8694.5399999999991</v>
      </c>
      <c r="BA6" s="1">
        <v>8598.9399999999987</v>
      </c>
      <c r="BB6" s="1">
        <v>8474.9269999999997</v>
      </c>
      <c r="BC6" s="1">
        <v>8317.9269999999997</v>
      </c>
      <c r="BD6" s="1">
        <v>8235.4269999999997</v>
      </c>
      <c r="BE6" s="1">
        <v>8291.7740000000013</v>
      </c>
      <c r="BF6" s="1">
        <v>8198.2240000000002</v>
      </c>
      <c r="BG6" s="1">
        <v>8097.4740000000002</v>
      </c>
      <c r="BH6" s="1">
        <v>8028.2740000000003</v>
      </c>
      <c r="BI6" s="1">
        <v>7933.424</v>
      </c>
      <c r="BJ6" s="1">
        <v>8080.3109999999997</v>
      </c>
      <c r="BK6" s="1">
        <v>8081.6980000000003</v>
      </c>
      <c r="BL6" s="1">
        <v>7903.9980000000005</v>
      </c>
      <c r="BM6" s="1">
        <v>7796.598</v>
      </c>
      <c r="BN6" s="1">
        <v>7709.6450000000004</v>
      </c>
      <c r="BO6" s="1">
        <v>7703.6450000000004</v>
      </c>
      <c r="BP6" s="1">
        <v>7633.1450000000004</v>
      </c>
      <c r="BQ6" s="1">
        <v>7869.6450000000004</v>
      </c>
      <c r="BR6" s="1">
        <v>7836.6420000000007</v>
      </c>
      <c r="BS6" s="1">
        <v>7813.2920000000004</v>
      </c>
      <c r="BT6" s="1">
        <v>7852.942</v>
      </c>
      <c r="BU6" s="1">
        <v>8045.7420000000002</v>
      </c>
      <c r="BV6" s="1">
        <v>7676.7420000000002</v>
      </c>
      <c r="BW6" s="1">
        <v>7715.8920000000007</v>
      </c>
      <c r="BX6" s="1">
        <v>7715.8920000000007</v>
      </c>
      <c r="BY6" s="1">
        <v>7594.9390000000012</v>
      </c>
      <c r="BZ6" s="1">
        <v>7568.389000000001</v>
      </c>
      <c r="CA6" s="1">
        <v>7481.889000000001</v>
      </c>
      <c r="CB6" s="1">
        <v>7542.889000000001</v>
      </c>
      <c r="CC6" s="1">
        <v>7362.6390000000001</v>
      </c>
      <c r="CD6" s="1">
        <v>7167.6390000000001</v>
      </c>
      <c r="CE6" s="1">
        <v>7250.1390000000001</v>
      </c>
      <c r="CF6" s="1">
        <v>7162.1390000000001</v>
      </c>
      <c r="CG6" s="1">
        <v>7150.6890000000003</v>
      </c>
      <c r="CH6" s="1">
        <v>7023.8919999999998</v>
      </c>
      <c r="CI6" s="1">
        <v>6922.7920000000004</v>
      </c>
      <c r="CJ6" s="1">
        <v>7070.7419999999993</v>
      </c>
      <c r="CK6" s="1">
        <v>7284.9290000000001</v>
      </c>
      <c r="CL6" s="1">
        <v>7180.8289999999997</v>
      </c>
      <c r="CM6" s="1">
        <v>7101.7790000000005</v>
      </c>
      <c r="CN6" s="1">
        <v>6938.0789999999997</v>
      </c>
      <c r="CO6" s="1">
        <v>7047.2289999999994</v>
      </c>
      <c r="CP6" s="1">
        <v>6929.6289999999999</v>
      </c>
      <c r="CQ6" s="1">
        <v>6833.6289999999999</v>
      </c>
      <c r="CR6" s="1">
        <v>6616.7789999999995</v>
      </c>
      <c r="CS6" s="1">
        <v>6667.2789999999995</v>
      </c>
      <c r="CT6" s="1">
        <v>6250.2789999999995</v>
      </c>
      <c r="CU6" s="1">
        <v>6220.4290000000001</v>
      </c>
      <c r="CV6" s="1">
        <v>6157.7789999999995</v>
      </c>
      <c r="CW6" s="1">
        <v>6072.9290000000001</v>
      </c>
      <c r="CX6" s="1">
        <v>6224.2290000000003</v>
      </c>
      <c r="CY6" s="1">
        <v>6666.3290000000006</v>
      </c>
      <c r="CZ6" s="1">
        <v>6728.5160000000005</v>
      </c>
      <c r="DA6" s="1">
        <v>6493.4030000000012</v>
      </c>
      <c r="DB6" s="1">
        <v>6469.1030000000001</v>
      </c>
      <c r="DC6" s="1">
        <v>6401.1030000000001</v>
      </c>
      <c r="DD6" s="1">
        <v>6444.4030000000002</v>
      </c>
      <c r="DE6" s="1">
        <v>6358.9030000000002</v>
      </c>
      <c r="DF6" s="1">
        <v>6270.3029999999999</v>
      </c>
      <c r="DG6" s="1">
        <v>6336.4030000000002</v>
      </c>
      <c r="DH6" s="1">
        <v>6250.9500000000007</v>
      </c>
      <c r="DI6" s="1">
        <v>6410.4500000000007</v>
      </c>
      <c r="DJ6" s="1">
        <v>6288.4000000000005</v>
      </c>
      <c r="DK6" s="1">
        <v>6259.05</v>
      </c>
      <c r="DL6" s="1">
        <v>6029.7</v>
      </c>
      <c r="DM6" s="1">
        <v>6171.0000000000009</v>
      </c>
      <c r="DN6" s="1">
        <v>8979.2999999999993</v>
      </c>
      <c r="DO6" s="1">
        <v>9162.25</v>
      </c>
      <c r="DP6" s="1">
        <v>9000.35</v>
      </c>
      <c r="DQ6" s="1">
        <v>9300.15</v>
      </c>
      <c r="DR6" s="1">
        <v>8791.65</v>
      </c>
      <c r="DS6" s="1">
        <v>8883.6369999999988</v>
      </c>
      <c r="DT6" s="1">
        <v>8770.9369999999981</v>
      </c>
      <c r="DU6" s="1">
        <v>8638.5869999999995</v>
      </c>
      <c r="DV6" s="1">
        <v>8870.9369999999981</v>
      </c>
      <c r="DW6" s="1">
        <v>8644.4839999999986</v>
      </c>
      <c r="DX6" s="1">
        <v>8410.1579999999994</v>
      </c>
      <c r="DY6" s="1">
        <v>8397.6579999999994</v>
      </c>
      <c r="DZ6" s="1">
        <v>8242.5579999999991</v>
      </c>
      <c r="EA6" s="1">
        <v>8244.2079999999987</v>
      </c>
      <c r="EB6" s="1">
        <v>8313.7079999999987</v>
      </c>
      <c r="EC6" s="1">
        <v>8183.2080000000005</v>
      </c>
      <c r="ED6" s="1">
        <v>7952.3580000000002</v>
      </c>
      <c r="EE6" s="1">
        <v>7833.8580000000002</v>
      </c>
      <c r="EF6" s="1">
        <v>7905.0080000000007</v>
      </c>
      <c r="EH6" s="1">
        <v>7844.7450000000008</v>
      </c>
      <c r="EI6" s="1">
        <v>8042.6450000000004</v>
      </c>
      <c r="EJ6" s="1">
        <v>7848.4449999999997</v>
      </c>
      <c r="EK6" s="1">
        <v>7739.0950000000003</v>
      </c>
      <c r="EL6" s="1">
        <v>7661.2819999999992</v>
      </c>
      <c r="EM6" s="1">
        <v>7580.7819999999992</v>
      </c>
      <c r="EN6" s="1">
        <v>7484.2819999999992</v>
      </c>
      <c r="EO6" s="1">
        <v>7385.5320000000011</v>
      </c>
      <c r="EP6" s="1">
        <v>7220.5190000000002</v>
      </c>
      <c r="EQ6" s="1">
        <v>7090.5660000000007</v>
      </c>
      <c r="ER6" s="1">
        <v>6968.7530000000006</v>
      </c>
      <c r="ES6" s="1">
        <v>6852.29</v>
      </c>
      <c r="ET6" s="1">
        <v>6736.9400000000005</v>
      </c>
      <c r="EU6" s="1">
        <v>6722.24</v>
      </c>
      <c r="EV6" s="1">
        <v>6516.7769999999991</v>
      </c>
      <c r="EW6" s="1">
        <v>6370.4269999999997</v>
      </c>
      <c r="EX6" s="1">
        <v>6252.5770000000002</v>
      </c>
      <c r="EY6" s="1">
        <v>6278.6639999999998</v>
      </c>
      <c r="EZ6" s="1">
        <v>6121.4639999999999</v>
      </c>
      <c r="FA6" s="1">
        <v>6128.7640000000001</v>
      </c>
      <c r="FB6" s="1">
        <v>5888.3009999999995</v>
      </c>
      <c r="FC6" s="1">
        <v>6066.4979999999996</v>
      </c>
      <c r="FD6" s="1">
        <v>6468.994999999999</v>
      </c>
      <c r="FE6" s="1">
        <v>6355.4449999999997</v>
      </c>
      <c r="FF6" s="1">
        <v>6295.3450000000003</v>
      </c>
      <c r="FG6" s="1">
        <v>6217.7950000000001</v>
      </c>
      <c r="FH6" s="1">
        <v>6105.0789999999997</v>
      </c>
      <c r="FI6" s="1">
        <v>5899.0289999999995</v>
      </c>
      <c r="FJ6" s="1">
        <v>5798.1789999999992</v>
      </c>
      <c r="FK6" s="1">
        <v>5761.7790000000005</v>
      </c>
      <c r="FL6" s="1">
        <v>5784.5789999999997</v>
      </c>
      <c r="FM6" s="1">
        <v>5523.116</v>
      </c>
      <c r="FN6" s="7">
        <v>5400</v>
      </c>
      <c r="FO6" s="1">
        <v>5319.1660000000011</v>
      </c>
      <c r="FP6" s="1">
        <v>5268.1660000000011</v>
      </c>
      <c r="FQ6" s="1">
        <v>5194.8530000000001</v>
      </c>
      <c r="FR6" s="1">
        <v>5116.6530000000002</v>
      </c>
      <c r="FS6" s="1">
        <v>4839.3270000000002</v>
      </c>
      <c r="FT6" s="1">
        <v>5191.3270000000011</v>
      </c>
      <c r="FU6" s="1">
        <v>6003.5140000000001</v>
      </c>
      <c r="FV6" s="1">
        <v>6334.9639999999999</v>
      </c>
      <c r="FW6" s="1">
        <v>6159.4639999999999</v>
      </c>
      <c r="FX6" s="1">
        <v>6042.2139999999999</v>
      </c>
      <c r="FY6" s="1">
        <v>6019.9639999999999</v>
      </c>
      <c r="FZ6" s="1">
        <v>5865.9639999999999</v>
      </c>
      <c r="GA6" s="1">
        <v>5846.5140000000001</v>
      </c>
      <c r="GB6" s="1">
        <v>5748.9140000000007</v>
      </c>
      <c r="GC6" s="1">
        <v>6086.0640000000003</v>
      </c>
      <c r="GD6" s="1">
        <v>6018.5640000000012</v>
      </c>
      <c r="GE6" s="1">
        <v>5967.264000000001</v>
      </c>
      <c r="GF6" s="1">
        <v>5849.4140000000007</v>
      </c>
      <c r="GG6" s="1">
        <v>5814.8609999999999</v>
      </c>
      <c r="GH6" s="1">
        <v>5729.9350000000004</v>
      </c>
      <c r="GI6" s="1">
        <v>5635.6350000000011</v>
      </c>
      <c r="GJ6" s="1"/>
      <c r="GK6" s="1">
        <v>5572.3590000000013</v>
      </c>
      <c r="GL6" s="1">
        <v>5510.6590000000006</v>
      </c>
      <c r="GM6" s="1">
        <v>5477.8090000000002</v>
      </c>
      <c r="GN6" s="1">
        <v>5400.3590000000004</v>
      </c>
      <c r="GO6" s="1">
        <v>5389.5090000000009</v>
      </c>
      <c r="GP6" s="1">
        <v>5579.0090000000009</v>
      </c>
      <c r="GQ6" s="1">
        <v>5481.6960000000008</v>
      </c>
      <c r="GR6" s="1">
        <v>5354.1459999999997</v>
      </c>
      <c r="GS6" s="1">
        <v>5207.1429999999991</v>
      </c>
      <c r="GT6" s="1">
        <v>5170.4429999999993</v>
      </c>
      <c r="GU6" s="1">
        <v>5172.3929999999991</v>
      </c>
      <c r="GV6" s="1">
        <v>5187.2429999999995</v>
      </c>
      <c r="GW6" s="1">
        <v>5165.2929999999997</v>
      </c>
      <c r="GX6" s="1">
        <v>5016.4430000000002</v>
      </c>
      <c r="GY6" s="1">
        <v>4865.7799999999988</v>
      </c>
      <c r="GZ6" s="1">
        <v>4998.8269999999993</v>
      </c>
      <c r="HA6" s="1">
        <v>5073.9769999999999</v>
      </c>
      <c r="HB6" s="1">
        <v>5696.6270000000004</v>
      </c>
      <c r="HC6" s="1">
        <v>5462.1769999999997</v>
      </c>
      <c r="HD6" s="1">
        <v>5333.2239999999993</v>
      </c>
      <c r="HE6" s="1">
        <v>5235.0239999999994</v>
      </c>
      <c r="HF6" s="1"/>
      <c r="HG6" s="1">
        <v>5095.1739999999991</v>
      </c>
      <c r="HH6" s="1">
        <v>5061.6739999999991</v>
      </c>
      <c r="HI6" s="1">
        <v>4970.5239999999994</v>
      </c>
      <c r="HJ6" s="1">
        <v>5009.674</v>
      </c>
      <c r="HK6" s="1">
        <v>4928.924</v>
      </c>
      <c r="HL6" s="1">
        <v>4977.0740000000005</v>
      </c>
      <c r="HM6" s="1">
        <v>4860.8740000000007</v>
      </c>
      <c r="HN6" s="1">
        <v>4785.3740000000007</v>
      </c>
      <c r="HO6" s="1">
        <v>4673.9800000000005</v>
      </c>
      <c r="HP6" s="1">
        <v>4773.9800000000005</v>
      </c>
      <c r="HQ6" s="1">
        <v>4671.2800000000007</v>
      </c>
      <c r="HR6" s="1">
        <v>4676.2800000000007</v>
      </c>
      <c r="HS6" s="1">
        <v>4520.08</v>
      </c>
      <c r="HT6" s="1">
        <v>4351.0170000000007</v>
      </c>
      <c r="HU6" s="1">
        <v>4117.2669999999998</v>
      </c>
      <c r="HV6" s="1">
        <v>4380.3169999999991</v>
      </c>
      <c r="HW6" s="1">
        <v>4137.8539999999994</v>
      </c>
      <c r="HX6" s="1">
        <v>4213.7409999999991</v>
      </c>
      <c r="HY6" s="1">
        <v>4191.8909999999996</v>
      </c>
      <c r="HZ6" s="1">
        <v>4419.0410000000002</v>
      </c>
      <c r="IA6" s="1">
        <v>4463.228000000001</v>
      </c>
      <c r="IB6" s="1">
        <v>4316.7280000000001</v>
      </c>
      <c r="IC6" s="1">
        <v>4228.8779999999997</v>
      </c>
      <c r="ID6" s="1">
        <v>4318.5279999999993</v>
      </c>
      <c r="IE6" s="1">
        <v>4544.5280000000002</v>
      </c>
      <c r="IF6" s="1">
        <v>4531.0280000000002</v>
      </c>
      <c r="IG6" s="1">
        <v>7135.4779999999992</v>
      </c>
      <c r="IH6" s="1">
        <v>7033.9279999999999</v>
      </c>
      <c r="II6" s="1">
        <v>6424.2149999999992</v>
      </c>
      <c r="IJ6" s="1">
        <v>6564.0149999999994</v>
      </c>
      <c r="IK6" s="1">
        <v>6038.165</v>
      </c>
      <c r="IL6" s="1">
        <v>5995.4650000000001</v>
      </c>
      <c r="IM6" s="1">
        <v>5371.1649999999991</v>
      </c>
      <c r="IN6" s="1">
        <v>5454.4650000000001</v>
      </c>
      <c r="IO6" s="1">
        <v>5304.2119999999995</v>
      </c>
      <c r="IP6" s="1">
        <v>5667.7119999999995</v>
      </c>
      <c r="IQ6" s="1">
        <v>5769.549</v>
      </c>
      <c r="IR6" s="1">
        <v>5577.049</v>
      </c>
      <c r="IS6" s="1">
        <v>5086.9490000000005</v>
      </c>
      <c r="IT6" s="1">
        <v>5073.4490000000005</v>
      </c>
      <c r="IU6" s="1">
        <v>4935.049</v>
      </c>
      <c r="IV6" s="1">
        <v>4786.9359999999997</v>
      </c>
      <c r="IW6" s="1">
        <v>4996.6359999999995</v>
      </c>
      <c r="IX6" s="1">
        <v>4691.1329999999998</v>
      </c>
      <c r="IY6" s="1">
        <v>4755.0830000000005</v>
      </c>
      <c r="IZ6" s="1">
        <v>4726.9830000000002</v>
      </c>
      <c r="JA6" s="1">
        <v>4581.933</v>
      </c>
      <c r="JB6" s="1">
        <v>4497.2330000000011</v>
      </c>
      <c r="JC6" s="1">
        <v>4466.3830000000007</v>
      </c>
      <c r="JD6" s="1">
        <v>4374.3329999999996</v>
      </c>
      <c r="JE6" s="1">
        <v>4471.37</v>
      </c>
      <c r="JF6" s="1">
        <v>4541.67</v>
      </c>
      <c r="JG6" s="1">
        <v>4432.97</v>
      </c>
      <c r="JH6" s="1">
        <v>4317.6169999999993</v>
      </c>
      <c r="JI6" s="1">
        <v>4248.7669999999998</v>
      </c>
      <c r="JJ6" s="1">
        <v>4294.2669999999989</v>
      </c>
      <c r="JO6" s="1">
        <v>4336.1669999999995</v>
      </c>
      <c r="JP6" s="1">
        <v>4196.7670000000007</v>
      </c>
      <c r="JQ6" s="1">
        <v>4070.9169999999995</v>
      </c>
      <c r="JS6" s="1">
        <v>3853.3040000000001</v>
      </c>
      <c r="JT6" s="1">
        <v>3744.4540000000002</v>
      </c>
      <c r="JU6" s="1">
        <v>3749.1039999999998</v>
      </c>
      <c r="JV6" s="1">
        <v>3781.7039999999997</v>
      </c>
      <c r="JW6" s="1">
        <v>3804.5909999999999</v>
      </c>
      <c r="JX6" s="1">
        <v>3695.6910000000003</v>
      </c>
      <c r="JZ6" s="1">
        <v>3648.8150000000001</v>
      </c>
      <c r="KA6" s="1">
        <v>3787.2649999999999</v>
      </c>
      <c r="KB6" s="1">
        <v>4069.165</v>
      </c>
      <c r="KC6" s="1">
        <v>3921.1149999999998</v>
      </c>
      <c r="KD6" s="1">
        <v>4023.1149999999998</v>
      </c>
      <c r="KE6" s="1">
        <v>3948.5650000000001</v>
      </c>
      <c r="KG6" s="1">
        <v>3775.0150000000003</v>
      </c>
      <c r="KH6" s="1">
        <v>3744.1390000000001</v>
      </c>
      <c r="KI6" s="1">
        <v>3672.8890000000001</v>
      </c>
      <c r="KJ6" s="1">
        <v>3650.5389999999998</v>
      </c>
      <c r="KK6" s="1">
        <v>3983.2890000000002</v>
      </c>
      <c r="KL6" s="1">
        <v>3981.6890000000003</v>
      </c>
      <c r="KN6" s="1">
        <v>3900.989</v>
      </c>
      <c r="KO6" s="1">
        <v>3770.1390000000001</v>
      </c>
      <c r="KP6" s="1">
        <v>3708.6390000000001</v>
      </c>
      <c r="KQ6" s="1">
        <v>3609.6390000000001</v>
      </c>
      <c r="KR6" s="1">
        <v>3652.239</v>
      </c>
      <c r="KS6" s="1">
        <v>3762.5389999999998</v>
      </c>
      <c r="KU6" s="1">
        <v>3583.3389999999999</v>
      </c>
      <c r="KV6" s="1">
        <v>3480.489</v>
      </c>
      <c r="KW6" s="1">
        <v>3339.6390000000001</v>
      </c>
      <c r="KX6" s="1">
        <v>3243.6390000000001</v>
      </c>
      <c r="KY6" s="1">
        <v>3127.6390000000001</v>
      </c>
      <c r="KZ6" s="1">
        <v>3081.5390000000002</v>
      </c>
      <c r="LB6" s="1">
        <v>2940.15</v>
      </c>
      <c r="LC6" s="1">
        <v>2923.65</v>
      </c>
      <c r="LD6" s="1">
        <v>3800.75</v>
      </c>
      <c r="LE6" s="1">
        <v>4108.1369999999997</v>
      </c>
      <c r="LF6" s="1">
        <v>4176.9369999999999</v>
      </c>
      <c r="LG6" s="1">
        <v>3985.087</v>
      </c>
      <c r="LI6" s="1">
        <v>4005.924</v>
      </c>
      <c r="LJ6" s="1">
        <v>3998.674</v>
      </c>
      <c r="LK6" s="1">
        <v>3855.4740000000002</v>
      </c>
      <c r="LL6" s="1">
        <v>3789.9709999999995</v>
      </c>
      <c r="LM6" s="1">
        <v>3783.9709999999995</v>
      </c>
      <c r="LN6" s="1">
        <v>3755.7149999999997</v>
      </c>
      <c r="LP6" s="1">
        <v>3910.5149999999999</v>
      </c>
      <c r="LQ6" s="1">
        <v>3826.5149999999999</v>
      </c>
      <c r="LR6" s="1">
        <v>3733.3149999999996</v>
      </c>
      <c r="LS6" s="1">
        <v>3725.2649999999999</v>
      </c>
      <c r="LT6" s="1">
        <v>3610.3149999999996</v>
      </c>
      <c r="LU6" s="1">
        <v>3548.4649999999997</v>
      </c>
      <c r="LW6" s="1">
        <v>3381.3149999999996</v>
      </c>
      <c r="LX6" s="1">
        <v>3460.1149999999998</v>
      </c>
      <c r="LY6" s="1">
        <v>3354.652</v>
      </c>
      <c r="LZ6" s="1">
        <v>3288.9520000000002</v>
      </c>
      <c r="ME6" s="1">
        <v>2806.2889999999998</v>
      </c>
      <c r="MF6" s="1">
        <v>2860.3889999999997</v>
      </c>
      <c r="MG6" s="1">
        <v>3330.8889999999997</v>
      </c>
      <c r="MH6" s="1">
        <v>3342.3389999999999</v>
      </c>
      <c r="MI6" s="1">
        <v>3264.027</v>
      </c>
      <c r="MJ6" s="1">
        <v>3189.4269999999997</v>
      </c>
      <c r="MK6" s="1">
        <v>3113.5769999999998</v>
      </c>
      <c r="ML6" s="1">
        <v>4020.027</v>
      </c>
      <c r="MM6" s="1">
        <v>4345.6080000000011</v>
      </c>
      <c r="MN6" s="1">
        <v>4178.6549999999997</v>
      </c>
      <c r="MO6" s="1">
        <v>4025.6550000000002</v>
      </c>
      <c r="MP6" s="1">
        <v>4001.6050000000005</v>
      </c>
      <c r="MQ6" s="1">
        <v>4110.7550000000001</v>
      </c>
      <c r="MR6" s="1">
        <v>4035.4050000000002</v>
      </c>
      <c r="MS6" s="1">
        <v>4069.5550000000003</v>
      </c>
      <c r="MT6" s="1">
        <v>4284.1789999999992</v>
      </c>
      <c r="MU6" s="1">
        <v>4203.1790000000001</v>
      </c>
      <c r="MV6" s="1">
        <v>4034.2160000000003</v>
      </c>
      <c r="MW6" s="1">
        <v>3879.1160000000004</v>
      </c>
      <c r="MX6" s="1">
        <v>3894.2660000000005</v>
      </c>
      <c r="MY6" s="1">
        <v>3813.9160000000006</v>
      </c>
      <c r="MZ6" s="1">
        <v>3743.0660000000003</v>
      </c>
      <c r="NA6" s="1">
        <v>3605.5660000000003</v>
      </c>
      <c r="NB6" s="1">
        <v>3479.7160000000003</v>
      </c>
      <c r="NC6" s="1">
        <v>3378.0160000000001</v>
      </c>
      <c r="ND6" s="1">
        <v>3203.8530000000001</v>
      </c>
      <c r="NE6" s="1">
        <v>3262.5029999999997</v>
      </c>
      <c r="NF6" s="1">
        <v>3407.6529999999998</v>
      </c>
      <c r="NG6" s="1">
        <v>3363.9029999999998</v>
      </c>
      <c r="NH6" s="1">
        <v>3191.9029999999998</v>
      </c>
      <c r="NI6" s="1">
        <v>3154.79</v>
      </c>
      <c r="NJ6" s="1">
        <v>3029.9879999999998</v>
      </c>
      <c r="NK6" s="1">
        <v>3837.4879999999998</v>
      </c>
      <c r="NL6" s="1">
        <v>3527.6379999999995</v>
      </c>
      <c r="NM6" s="1">
        <v>4444.7880000000005</v>
      </c>
      <c r="NN6" s="1">
        <v>4405.2879999999996</v>
      </c>
      <c r="NO6" s="1">
        <v>4457.9490000000005</v>
      </c>
      <c r="NP6" s="1">
        <v>4426.5170000000007</v>
      </c>
      <c r="NQ6" s="1">
        <v>4351.6170000000002</v>
      </c>
      <c r="NR6" s="1">
        <v>4276.7669999999998</v>
      </c>
      <c r="NS6" s="1">
        <v>4247.7669999999998</v>
      </c>
      <c r="NT6" s="1">
        <v>3952.3169999999996</v>
      </c>
      <c r="NU6" s="1">
        <v>4387.9610000000002</v>
      </c>
      <c r="NV6" s="1">
        <v>4101.7110000000002</v>
      </c>
      <c r="NW6" s="1">
        <v>4058.4549999999999</v>
      </c>
      <c r="NX6" s="1">
        <v>4143.4549999999999</v>
      </c>
      <c r="NY6" s="1">
        <v>4441.4549999999999</v>
      </c>
      <c r="NZ6" s="1">
        <v>4210.4049999999997</v>
      </c>
      <c r="OA6" s="1">
        <v>4085.9049999999993</v>
      </c>
      <c r="OB6" s="1">
        <v>4104.3549999999996</v>
      </c>
      <c r="OC6" s="1">
        <v>3972.3049999999994</v>
      </c>
      <c r="OD6" s="1">
        <v>3867.8049999999994</v>
      </c>
      <c r="OE6" s="1">
        <v>3784.7549999999997</v>
      </c>
      <c r="OF6" s="1">
        <v>3634.3549999999996</v>
      </c>
      <c r="OG6" s="1">
        <v>3606.3549999999996</v>
      </c>
      <c r="OH6" s="1">
        <v>3552.1549999999997</v>
      </c>
      <c r="OI6" s="1">
        <v>3364.5549999999998</v>
      </c>
      <c r="OJ6" s="1">
        <v>3180.9549999999999</v>
      </c>
      <c r="OK6" s="1">
        <v>3068.9549999999999</v>
      </c>
      <c r="OL6" s="1">
        <v>2845.652</v>
      </c>
      <c r="OM6" s="1">
        <v>3228.4519999999998</v>
      </c>
      <c r="ON6" s="1">
        <v>3397.9519999999998</v>
      </c>
      <c r="OO6" s="1">
        <v>3227.4519999999998</v>
      </c>
      <c r="OP6" s="1">
        <v>3127.252</v>
      </c>
      <c r="OQ6" s="1">
        <v>3059.652</v>
      </c>
      <c r="OR6" s="1">
        <v>2992.152</v>
      </c>
      <c r="OS6" s="1">
        <v>2892.152</v>
      </c>
      <c r="OT6" s="1">
        <v>2853.3020000000001</v>
      </c>
      <c r="OU6" s="1">
        <v>2839.9519999999998</v>
      </c>
      <c r="OV6" s="1">
        <v>2681.252</v>
      </c>
      <c r="OW6" s="1">
        <v>2659.5520000000001</v>
      </c>
      <c r="OX6" s="1">
        <v>2637.2019999999998</v>
      </c>
      <c r="OY6" s="1">
        <v>2555.3519999999999</v>
      </c>
    </row>
    <row r="7" spans="1:415">
      <c r="A7" t="s">
        <v>8</v>
      </c>
      <c r="B7" t="s">
        <v>4</v>
      </c>
      <c r="C7" s="1">
        <v>4135.5</v>
      </c>
      <c r="D7" s="1">
        <v>4024.5</v>
      </c>
      <c r="E7" s="1">
        <v>4081.5</v>
      </c>
      <c r="F7" s="1">
        <v>4000.5</v>
      </c>
      <c r="G7" s="1">
        <v>3956.5</v>
      </c>
      <c r="H7" s="1">
        <v>3794.5</v>
      </c>
      <c r="I7" s="1">
        <v>3980</v>
      </c>
      <c r="J7" s="1">
        <v>4293.5</v>
      </c>
      <c r="K7" s="1">
        <v>4215.5</v>
      </c>
      <c r="L7" s="1">
        <v>4254</v>
      </c>
      <c r="M7" s="1">
        <v>4525.5</v>
      </c>
      <c r="N7" s="1">
        <v>4555</v>
      </c>
      <c r="O7" s="1">
        <v>4497.5</v>
      </c>
      <c r="P7" s="1">
        <v>4443</v>
      </c>
      <c r="Q7" s="1">
        <v>4326</v>
      </c>
      <c r="R7" s="1">
        <v>4329.5</v>
      </c>
      <c r="S7" s="7">
        <v>4272</v>
      </c>
      <c r="T7" s="1">
        <v>4111.5</v>
      </c>
      <c r="U7" s="1">
        <v>4098</v>
      </c>
      <c r="V7" s="1">
        <v>4173.5</v>
      </c>
      <c r="W7" s="1">
        <v>3654</v>
      </c>
      <c r="X7" s="1">
        <v>3579</v>
      </c>
      <c r="Y7" s="1">
        <v>3521</v>
      </c>
      <c r="Z7" s="1">
        <v>3393.5</v>
      </c>
      <c r="AA7" s="1">
        <v>3322</v>
      </c>
      <c r="AB7" s="1">
        <v>3337.5</v>
      </c>
      <c r="AC7" s="1">
        <v>3747.5</v>
      </c>
      <c r="AD7" s="1">
        <v>3934</v>
      </c>
      <c r="AE7" s="1">
        <v>3636.5</v>
      </c>
      <c r="AF7" s="1">
        <v>3675.5</v>
      </c>
      <c r="AG7" s="1">
        <v>3715</v>
      </c>
      <c r="AH7" s="1">
        <v>3661</v>
      </c>
      <c r="AI7" s="1">
        <v>3631.5</v>
      </c>
      <c r="AJ7" s="1">
        <v>3577.5</v>
      </c>
      <c r="AK7" s="1">
        <v>3534.5</v>
      </c>
      <c r="AL7" s="1">
        <v>3447.5</v>
      </c>
      <c r="AM7" s="1">
        <v>3180.5</v>
      </c>
      <c r="AN7" s="1">
        <v>3051</v>
      </c>
      <c r="AO7" s="1">
        <v>3034.5</v>
      </c>
      <c r="AP7" s="1">
        <v>3010</v>
      </c>
      <c r="AQ7" s="1">
        <v>3045.5</v>
      </c>
      <c r="AR7" s="1">
        <v>2990</v>
      </c>
      <c r="AS7" s="1">
        <v>2944</v>
      </c>
      <c r="AT7" s="1">
        <v>3051</v>
      </c>
      <c r="AU7" s="1">
        <v>2987</v>
      </c>
      <c r="AV7" s="1">
        <v>3231.5</v>
      </c>
      <c r="AW7" s="1">
        <v>3166</v>
      </c>
      <c r="AX7" s="1">
        <v>3165</v>
      </c>
      <c r="AY7" s="1">
        <v>3670.5</v>
      </c>
      <c r="AZ7" s="1">
        <v>3490</v>
      </c>
      <c r="BA7" s="1">
        <v>3430.5</v>
      </c>
      <c r="BB7" s="1">
        <v>3361</v>
      </c>
      <c r="BC7" s="1">
        <v>3300.5</v>
      </c>
      <c r="BD7" s="1">
        <v>3297.5</v>
      </c>
      <c r="BE7" s="1">
        <v>3463</v>
      </c>
      <c r="BF7" s="1">
        <v>3416</v>
      </c>
      <c r="BG7" s="1">
        <v>3349</v>
      </c>
      <c r="BH7" s="1">
        <v>3399.5</v>
      </c>
      <c r="BI7" s="1">
        <v>3365.5</v>
      </c>
      <c r="BJ7" s="1">
        <v>3307.5</v>
      </c>
      <c r="BK7" s="1">
        <v>3513.5</v>
      </c>
      <c r="BL7" s="1">
        <v>3466</v>
      </c>
      <c r="BM7" s="1">
        <v>3370</v>
      </c>
      <c r="BN7" s="1">
        <v>3286</v>
      </c>
      <c r="BO7" s="1">
        <v>3210.5</v>
      </c>
      <c r="BP7" s="1">
        <v>3093</v>
      </c>
      <c r="BQ7" s="1">
        <v>3477</v>
      </c>
      <c r="BR7" s="1">
        <v>3274</v>
      </c>
      <c r="BS7" s="1">
        <v>3865</v>
      </c>
      <c r="BT7" s="1">
        <v>3159</v>
      </c>
      <c r="BU7" s="1">
        <v>3100</v>
      </c>
      <c r="BV7" s="1">
        <v>2991.5</v>
      </c>
      <c r="BW7" s="1">
        <v>2886</v>
      </c>
      <c r="BX7" s="1">
        <v>2886</v>
      </c>
      <c r="BY7" s="1">
        <v>3364</v>
      </c>
      <c r="BZ7" s="1">
        <v>3263</v>
      </c>
      <c r="CA7" s="1">
        <v>3154</v>
      </c>
      <c r="CB7" s="1">
        <v>3068</v>
      </c>
      <c r="CC7" s="1">
        <v>2876.5</v>
      </c>
      <c r="CD7" s="1">
        <v>2782.5</v>
      </c>
      <c r="CE7" s="1">
        <v>2683.5</v>
      </c>
      <c r="CF7" s="1">
        <v>2700.5</v>
      </c>
      <c r="CG7" s="1">
        <v>2528.5</v>
      </c>
      <c r="CH7" s="1">
        <v>2483</v>
      </c>
      <c r="CI7" s="1">
        <v>2804.8</v>
      </c>
      <c r="CJ7" s="1">
        <v>2945.3</v>
      </c>
      <c r="CK7" s="1">
        <v>3052.7</v>
      </c>
      <c r="CL7" s="1">
        <v>2978.2</v>
      </c>
      <c r="CM7" s="1">
        <v>3188.7</v>
      </c>
      <c r="CN7" s="1">
        <v>2997.1</v>
      </c>
      <c r="CO7" s="1">
        <v>3105.6</v>
      </c>
      <c r="CP7" s="1">
        <v>3183.1</v>
      </c>
      <c r="CQ7" s="1">
        <v>3266.1</v>
      </c>
      <c r="CR7" s="1">
        <v>3154.1</v>
      </c>
      <c r="CS7" s="1">
        <v>3063.6</v>
      </c>
      <c r="CT7" s="1">
        <v>2755.6</v>
      </c>
      <c r="CU7" s="1">
        <v>2617.8000000000002</v>
      </c>
      <c r="CV7" s="1">
        <v>2510.3000000000002</v>
      </c>
      <c r="CW7" s="1">
        <v>2586.3000000000002</v>
      </c>
      <c r="CX7" s="1">
        <v>2649.3</v>
      </c>
      <c r="CY7" s="1">
        <v>2538.8000000000002</v>
      </c>
      <c r="CZ7" s="1">
        <v>2453.5</v>
      </c>
      <c r="DA7" s="1">
        <v>3122</v>
      </c>
      <c r="DB7" s="1">
        <v>3055.2</v>
      </c>
      <c r="DC7" s="1">
        <v>3018.7</v>
      </c>
      <c r="DD7" s="1">
        <v>3075.2</v>
      </c>
      <c r="DE7" s="1">
        <v>3012.2</v>
      </c>
      <c r="DF7" s="1">
        <v>2875.2</v>
      </c>
      <c r="DG7" s="1">
        <v>2750.7</v>
      </c>
      <c r="DH7" s="1">
        <v>2837.8</v>
      </c>
      <c r="DI7" s="1">
        <v>2770.4</v>
      </c>
      <c r="DJ7" s="1">
        <v>2816.4</v>
      </c>
      <c r="DK7" s="1">
        <v>2721.9</v>
      </c>
      <c r="DL7" s="1">
        <v>2497.6</v>
      </c>
      <c r="DM7" s="1">
        <v>2476.6999999999998</v>
      </c>
      <c r="DN7" s="1">
        <v>2619.6999999999998</v>
      </c>
      <c r="DO7" s="1">
        <v>3694.2</v>
      </c>
      <c r="DP7" s="1">
        <v>3670.7</v>
      </c>
      <c r="DQ7" s="1">
        <v>3690.8</v>
      </c>
      <c r="DR7" s="1">
        <v>3439.5</v>
      </c>
      <c r="DS7" s="1">
        <v>3317</v>
      </c>
      <c r="DT7" s="1">
        <v>3498.1</v>
      </c>
      <c r="DU7" s="1">
        <v>3363.2</v>
      </c>
      <c r="DV7" s="1">
        <v>3259.8</v>
      </c>
      <c r="DW7" s="1">
        <v>3105.3</v>
      </c>
      <c r="DX7" s="1">
        <v>2899.3</v>
      </c>
      <c r="DY7" s="1">
        <v>2785.5</v>
      </c>
      <c r="DZ7" s="1">
        <v>2935</v>
      </c>
      <c r="EA7" s="1">
        <v>2824.6</v>
      </c>
      <c r="EB7" s="1">
        <v>3355.1</v>
      </c>
      <c r="EC7" s="1">
        <v>3307.1</v>
      </c>
      <c r="ED7" s="1">
        <v>3214.2</v>
      </c>
      <c r="EE7" s="1">
        <v>3295.7</v>
      </c>
      <c r="EF7" s="1">
        <v>3245.5</v>
      </c>
      <c r="EH7" s="1">
        <v>3144.6</v>
      </c>
      <c r="EI7" s="1">
        <v>3027.6</v>
      </c>
      <c r="EJ7" s="1">
        <v>2934.1</v>
      </c>
      <c r="EK7" s="1">
        <v>2850.1</v>
      </c>
      <c r="EL7" s="1">
        <v>2774.1</v>
      </c>
      <c r="EM7" s="1">
        <v>2687.2</v>
      </c>
      <c r="EN7" s="1">
        <v>2700.9</v>
      </c>
      <c r="EO7" s="1">
        <v>3089.4</v>
      </c>
      <c r="EP7" s="1">
        <v>2886</v>
      </c>
      <c r="EQ7" s="1">
        <v>3030.3</v>
      </c>
      <c r="ER7" s="1">
        <v>2925.8</v>
      </c>
      <c r="ES7" s="1">
        <v>2838.3</v>
      </c>
      <c r="ET7" s="1">
        <v>2721</v>
      </c>
      <c r="EU7" s="1">
        <v>2653</v>
      </c>
      <c r="EV7" s="1">
        <v>2666.5</v>
      </c>
      <c r="EW7" s="1">
        <v>2502.5</v>
      </c>
      <c r="EX7" s="1">
        <v>2429</v>
      </c>
      <c r="EY7" s="1">
        <v>2424.5</v>
      </c>
      <c r="EZ7" s="1">
        <v>2504</v>
      </c>
      <c r="FA7" s="1">
        <v>2426.1</v>
      </c>
      <c r="FB7" s="1">
        <v>2245.1999999999998</v>
      </c>
      <c r="FC7" s="1">
        <v>2203.1999999999998</v>
      </c>
      <c r="FD7" s="1">
        <v>2171.5</v>
      </c>
      <c r="FE7" s="1">
        <v>2073.5</v>
      </c>
      <c r="FF7" s="1">
        <v>2574.6</v>
      </c>
      <c r="FG7" s="1">
        <v>2498.6</v>
      </c>
      <c r="FH7" s="1">
        <v>2278.6</v>
      </c>
      <c r="FI7" s="1">
        <v>2126.6</v>
      </c>
      <c r="FJ7" s="1">
        <v>2087.6</v>
      </c>
      <c r="FK7" s="1">
        <v>2004.1</v>
      </c>
      <c r="FL7" s="1">
        <v>1925.3</v>
      </c>
      <c r="FM7" s="1">
        <v>1721.6</v>
      </c>
      <c r="FN7" s="7">
        <v>1631</v>
      </c>
      <c r="FO7" s="1">
        <v>1495.4</v>
      </c>
      <c r="FP7" s="1">
        <v>1429.4</v>
      </c>
      <c r="FQ7" s="1">
        <v>1626</v>
      </c>
      <c r="FR7" s="1">
        <v>1557</v>
      </c>
      <c r="FS7" s="1">
        <v>1366.6</v>
      </c>
      <c r="FT7" s="1">
        <v>1279.4000000000001</v>
      </c>
      <c r="FU7" s="1">
        <v>2011.4</v>
      </c>
      <c r="FV7" s="1">
        <v>2247.9</v>
      </c>
      <c r="FW7" s="1">
        <v>2193.3000000000002</v>
      </c>
      <c r="FX7" s="1">
        <v>1548</v>
      </c>
      <c r="FY7" s="1">
        <v>1511.3</v>
      </c>
      <c r="FZ7" s="1">
        <v>1687.1</v>
      </c>
      <c r="GA7" s="1">
        <v>1589.2</v>
      </c>
      <c r="GB7" s="1">
        <v>2091.1999999999998</v>
      </c>
      <c r="GC7" s="1">
        <v>1974</v>
      </c>
      <c r="GD7" s="1">
        <v>1887.7</v>
      </c>
      <c r="GE7" s="1">
        <v>2406.6999999999998</v>
      </c>
      <c r="GF7" s="1">
        <v>2285.3000000000002</v>
      </c>
      <c r="GG7" s="1">
        <v>2261.4</v>
      </c>
      <c r="GH7" s="1">
        <v>2162.8000000000002</v>
      </c>
      <c r="GI7" s="1">
        <v>2067.9</v>
      </c>
      <c r="GJ7" s="1"/>
      <c r="GK7" s="1">
        <v>2422.9</v>
      </c>
      <c r="GL7" s="1">
        <v>2304.3000000000002</v>
      </c>
      <c r="GM7" s="1">
        <v>2174.3000000000002</v>
      </c>
      <c r="GN7" s="1">
        <v>2078</v>
      </c>
      <c r="GO7" s="1">
        <v>2488.1999999999998</v>
      </c>
      <c r="GP7" s="1">
        <v>2401.8000000000002</v>
      </c>
      <c r="GQ7" s="1">
        <v>2715.5</v>
      </c>
      <c r="GR7" s="1">
        <v>2591.1</v>
      </c>
      <c r="GS7" s="1">
        <v>2520.4</v>
      </c>
      <c r="GT7" s="1">
        <v>2435.9</v>
      </c>
      <c r="GU7" s="1">
        <v>2346.9</v>
      </c>
      <c r="GV7" s="1">
        <v>2258</v>
      </c>
      <c r="GW7" s="1">
        <v>2461.3000000000002</v>
      </c>
      <c r="GX7" s="1">
        <v>2391.5</v>
      </c>
      <c r="GY7" s="1">
        <v>2609.1999999999998</v>
      </c>
      <c r="GZ7" s="1">
        <v>3382.4</v>
      </c>
      <c r="HA7" s="1">
        <v>3467.4</v>
      </c>
      <c r="HB7" s="1">
        <v>3529.5</v>
      </c>
      <c r="HC7" s="1">
        <v>3428.2</v>
      </c>
      <c r="HD7" s="1">
        <v>3301.8</v>
      </c>
      <c r="HE7" s="1">
        <v>3275.8</v>
      </c>
      <c r="HF7" s="1"/>
      <c r="HG7" s="1">
        <v>3360.5</v>
      </c>
      <c r="HH7" s="1">
        <v>3321.8</v>
      </c>
      <c r="HI7" s="1">
        <v>3191.8</v>
      </c>
      <c r="HJ7" s="1">
        <v>3206.2</v>
      </c>
      <c r="HK7" s="1">
        <v>3143.5</v>
      </c>
      <c r="HL7" s="1">
        <v>3109.5</v>
      </c>
      <c r="HM7" s="1">
        <v>3205.1</v>
      </c>
      <c r="HN7" s="1">
        <v>3147.9</v>
      </c>
      <c r="HO7" s="1">
        <v>3043.2</v>
      </c>
      <c r="HP7" s="1">
        <v>3183.9</v>
      </c>
      <c r="HQ7" s="1">
        <v>3151.3</v>
      </c>
      <c r="HR7" s="1">
        <v>3091.9</v>
      </c>
      <c r="HS7" s="1">
        <v>3025.3</v>
      </c>
      <c r="HT7" s="1">
        <v>2926.6</v>
      </c>
      <c r="HU7" s="1">
        <v>2827.1</v>
      </c>
      <c r="HV7" s="1">
        <v>2735.4</v>
      </c>
      <c r="HW7" s="1">
        <v>3126.4</v>
      </c>
      <c r="HX7" s="1">
        <v>3583.6</v>
      </c>
      <c r="HY7" s="1">
        <v>3504.6</v>
      </c>
      <c r="HZ7" s="1">
        <v>3469.2</v>
      </c>
      <c r="IA7" s="1">
        <v>3403.6</v>
      </c>
      <c r="IB7" s="1">
        <v>3509.1000000000004</v>
      </c>
      <c r="IC7" s="1">
        <v>3398.7</v>
      </c>
      <c r="ID7" s="1">
        <v>3624.7</v>
      </c>
      <c r="IE7" s="1">
        <v>3538.2</v>
      </c>
      <c r="IF7" s="1">
        <v>3436.3</v>
      </c>
      <c r="IG7" s="1">
        <v>3327.9</v>
      </c>
      <c r="IH7" s="1">
        <v>3247.6</v>
      </c>
      <c r="II7" s="1">
        <v>3548</v>
      </c>
      <c r="IJ7" s="1">
        <v>3430.2</v>
      </c>
      <c r="IK7" s="1">
        <v>3332.5</v>
      </c>
      <c r="IL7" s="1">
        <v>3215</v>
      </c>
      <c r="IM7" s="1">
        <v>2919.5</v>
      </c>
      <c r="IN7" s="1">
        <v>3027.1</v>
      </c>
      <c r="IO7" s="1">
        <v>3711.1000000000004</v>
      </c>
      <c r="IP7" s="1">
        <v>3833.5</v>
      </c>
      <c r="IQ7" s="1">
        <v>3598.2</v>
      </c>
      <c r="IR7" s="1">
        <v>3464.3</v>
      </c>
      <c r="IS7" s="1">
        <v>3276.6</v>
      </c>
      <c r="IT7" s="1">
        <v>3217.4</v>
      </c>
      <c r="IU7" s="1">
        <v>3077.4</v>
      </c>
      <c r="IV7" s="1">
        <v>3041.7</v>
      </c>
      <c r="IW7" s="1">
        <v>3225.6</v>
      </c>
      <c r="IX7" s="1">
        <v>3121.6</v>
      </c>
      <c r="IY7" s="1">
        <v>3872.2</v>
      </c>
      <c r="IZ7" s="1">
        <v>3802.6</v>
      </c>
      <c r="JA7" s="1">
        <v>3705.5</v>
      </c>
      <c r="JB7" s="1">
        <v>3618.6</v>
      </c>
      <c r="JC7" s="1">
        <v>3568</v>
      </c>
      <c r="JD7" s="1">
        <v>3468.1</v>
      </c>
      <c r="JE7" s="1">
        <v>3490</v>
      </c>
      <c r="JF7" s="1">
        <v>3361.2</v>
      </c>
      <c r="JG7" s="1">
        <v>3711.1000000000004</v>
      </c>
      <c r="JH7" s="1">
        <v>3599.7</v>
      </c>
      <c r="JI7" s="1">
        <v>3480.2</v>
      </c>
      <c r="JJ7" s="1">
        <v>3393.7</v>
      </c>
      <c r="JO7" s="1">
        <v>3514.5</v>
      </c>
      <c r="JP7" s="1">
        <v>3209.2</v>
      </c>
      <c r="JQ7" s="1">
        <v>3146.2</v>
      </c>
      <c r="JS7" s="1">
        <v>2979.7</v>
      </c>
      <c r="JT7" s="1">
        <v>2918.8</v>
      </c>
      <c r="JU7" s="1">
        <v>2854</v>
      </c>
      <c r="JV7" s="1">
        <v>2788.6</v>
      </c>
      <c r="JW7" s="1">
        <v>2911.8</v>
      </c>
      <c r="JX7" s="1">
        <v>2837.6</v>
      </c>
      <c r="JZ7" s="1">
        <v>2824.1</v>
      </c>
      <c r="KA7" s="1">
        <v>2754.6</v>
      </c>
      <c r="KB7" s="1">
        <v>2705.2</v>
      </c>
      <c r="KC7" s="1">
        <v>2646.2</v>
      </c>
      <c r="KD7" s="1">
        <v>2945.5</v>
      </c>
      <c r="KE7" s="1">
        <v>2948</v>
      </c>
      <c r="KG7" s="1">
        <v>2842</v>
      </c>
      <c r="KH7" s="1">
        <v>2986.9</v>
      </c>
      <c r="KI7" s="1">
        <v>2921.9</v>
      </c>
      <c r="KJ7" s="1">
        <v>2856.5</v>
      </c>
      <c r="KK7" s="1">
        <v>3095.1</v>
      </c>
      <c r="KL7" s="1">
        <v>3065.2</v>
      </c>
      <c r="KN7" s="1">
        <v>2957.8</v>
      </c>
      <c r="KO7" s="1">
        <v>2887.4</v>
      </c>
      <c r="KP7" s="1">
        <v>2815</v>
      </c>
      <c r="KQ7" s="1">
        <v>2729.5</v>
      </c>
      <c r="KR7" s="1">
        <v>2787.3</v>
      </c>
      <c r="KS7" s="1">
        <v>3150.4</v>
      </c>
      <c r="KU7" s="1">
        <v>3105</v>
      </c>
      <c r="KV7" s="1">
        <v>3030.7</v>
      </c>
      <c r="KW7" s="1">
        <v>2961.2</v>
      </c>
      <c r="KX7" s="1">
        <v>2894.8</v>
      </c>
      <c r="KY7" s="1">
        <v>2833.1</v>
      </c>
      <c r="KZ7" s="1">
        <v>2746.5</v>
      </c>
      <c r="LB7" s="1">
        <v>2673.5</v>
      </c>
      <c r="LC7" s="1">
        <v>2590.6</v>
      </c>
      <c r="LD7" s="1">
        <v>2571.6999999999998</v>
      </c>
      <c r="LE7" s="1">
        <v>2775.9</v>
      </c>
      <c r="LF7" s="1">
        <v>2751.6</v>
      </c>
      <c r="LG7" s="1">
        <v>2691.4</v>
      </c>
      <c r="LI7" s="1">
        <v>2758.2</v>
      </c>
      <c r="LJ7" s="1">
        <v>3235.8</v>
      </c>
      <c r="LK7" s="1">
        <v>3160.1</v>
      </c>
      <c r="LL7" s="1">
        <v>3081.4</v>
      </c>
      <c r="LM7" s="1">
        <v>2985.9</v>
      </c>
      <c r="LN7" s="1">
        <v>2931.5</v>
      </c>
      <c r="LP7" s="1">
        <v>2784.4</v>
      </c>
      <c r="LQ7" s="1">
        <v>2697</v>
      </c>
      <c r="LR7" s="1">
        <v>2764.7</v>
      </c>
      <c r="LS7" s="1">
        <v>2698.5</v>
      </c>
      <c r="LT7" s="1">
        <v>2777.1</v>
      </c>
      <c r="LU7" s="1">
        <v>2711.1</v>
      </c>
      <c r="LW7" s="1">
        <v>2555.1</v>
      </c>
      <c r="LX7" s="1">
        <v>2878.1</v>
      </c>
      <c r="LY7" s="1">
        <v>2810.5</v>
      </c>
      <c r="LZ7" s="1">
        <v>2988.2000000000003</v>
      </c>
      <c r="ME7" s="1">
        <v>3046.1</v>
      </c>
      <c r="MF7" s="1">
        <v>3126.6</v>
      </c>
      <c r="MG7" s="1">
        <v>3071.1</v>
      </c>
      <c r="MH7" s="1">
        <v>3256.1</v>
      </c>
      <c r="MI7" s="1">
        <v>3192.3</v>
      </c>
      <c r="MJ7" s="1">
        <v>3097.4</v>
      </c>
      <c r="MK7" s="1">
        <v>3026</v>
      </c>
      <c r="ML7" s="1">
        <v>3107.8</v>
      </c>
      <c r="MM7" s="1">
        <v>3385.8</v>
      </c>
      <c r="MN7" s="1">
        <v>3306.1</v>
      </c>
      <c r="MO7" s="1">
        <v>3246.4</v>
      </c>
      <c r="MP7" s="1">
        <v>3114.6</v>
      </c>
      <c r="MQ7" s="1">
        <v>3086.8</v>
      </c>
      <c r="MR7" s="1">
        <v>3005</v>
      </c>
      <c r="MS7" s="1">
        <v>3443.8</v>
      </c>
      <c r="MT7" s="1">
        <v>3394.7</v>
      </c>
      <c r="MU7" s="1">
        <v>3323.8999999999996</v>
      </c>
      <c r="MV7" s="1">
        <v>3185.3</v>
      </c>
      <c r="MW7" s="1">
        <v>3120</v>
      </c>
      <c r="MX7" s="1">
        <v>3224</v>
      </c>
      <c r="MY7" s="1">
        <v>3127.5</v>
      </c>
      <c r="MZ7" s="1">
        <v>3103.8</v>
      </c>
      <c r="NA7" s="1">
        <v>3138.5</v>
      </c>
      <c r="NB7" s="1">
        <v>2979.2</v>
      </c>
      <c r="NC7" s="1">
        <v>2927.8</v>
      </c>
      <c r="ND7" s="1">
        <v>2852.7</v>
      </c>
      <c r="NE7" s="1">
        <v>2776.3</v>
      </c>
      <c r="NF7" s="1">
        <v>2775.8</v>
      </c>
      <c r="NG7" s="1">
        <v>2706.5</v>
      </c>
      <c r="NH7" s="1">
        <v>2804</v>
      </c>
      <c r="NI7" s="1">
        <v>2740.3</v>
      </c>
      <c r="NJ7" s="1">
        <v>3285.3</v>
      </c>
      <c r="NK7" s="1">
        <v>3262.9</v>
      </c>
      <c r="NL7" s="1">
        <v>3216.2</v>
      </c>
      <c r="NM7" s="1">
        <v>3168.3</v>
      </c>
      <c r="NN7" s="1">
        <v>3067.9</v>
      </c>
      <c r="NO7" s="1">
        <v>3096.4</v>
      </c>
      <c r="NP7" s="1">
        <v>3047</v>
      </c>
      <c r="NQ7" s="1">
        <v>3014.6</v>
      </c>
      <c r="NR7" s="1">
        <v>2948.8999999999996</v>
      </c>
      <c r="NS7" s="1">
        <v>2883.7</v>
      </c>
      <c r="NT7" s="1">
        <v>2761.4</v>
      </c>
      <c r="NU7" s="1">
        <v>2749.7</v>
      </c>
      <c r="NV7" s="1">
        <v>2696.7</v>
      </c>
      <c r="NW7" s="1">
        <v>2938.5</v>
      </c>
      <c r="NX7" s="1">
        <v>3292</v>
      </c>
      <c r="NY7" s="1">
        <v>3242.8</v>
      </c>
      <c r="NZ7" s="1">
        <v>3110.5</v>
      </c>
      <c r="OA7" s="1">
        <v>3068.4</v>
      </c>
      <c r="OB7" s="1">
        <v>2924.6</v>
      </c>
      <c r="OC7" s="1">
        <v>2850.3</v>
      </c>
      <c r="OD7" s="1">
        <v>2757.6</v>
      </c>
      <c r="OE7" s="1">
        <v>2505.9</v>
      </c>
      <c r="OF7" s="1">
        <v>2602</v>
      </c>
      <c r="OG7" s="1">
        <v>2552.4</v>
      </c>
      <c r="OH7" s="1">
        <v>2552.1</v>
      </c>
      <c r="OI7" s="1">
        <v>2479.9</v>
      </c>
      <c r="OJ7" s="1">
        <v>2350.8000000000002</v>
      </c>
      <c r="OK7" s="1">
        <v>2704.8</v>
      </c>
      <c r="OL7" s="1">
        <v>3184</v>
      </c>
      <c r="OM7" s="1">
        <v>3272.8</v>
      </c>
      <c r="ON7" s="1">
        <v>3223.7</v>
      </c>
      <c r="OO7" s="1">
        <v>3350.4</v>
      </c>
      <c r="OP7" s="1">
        <v>3264.4</v>
      </c>
      <c r="OQ7" s="1">
        <v>3193.4</v>
      </c>
      <c r="OR7" s="1">
        <v>3101</v>
      </c>
      <c r="OS7" s="1">
        <v>3053.3</v>
      </c>
      <c r="OT7" s="1">
        <v>2955.2</v>
      </c>
      <c r="OU7" s="1">
        <v>2850.3</v>
      </c>
      <c r="OV7" s="1">
        <v>2679.4</v>
      </c>
      <c r="OW7" s="1">
        <v>2554.6999999999998</v>
      </c>
      <c r="OX7" s="1">
        <v>2731.9</v>
      </c>
      <c r="OY7" s="1">
        <v>2642.6</v>
      </c>
    </row>
    <row r="8" spans="1:415">
      <c r="A8" t="s">
        <v>9</v>
      </c>
      <c r="B8" t="s">
        <v>4</v>
      </c>
      <c r="C8" s="1">
        <v>1253.6540000000002</v>
      </c>
      <c r="D8" s="1">
        <v>1239.2650000000001</v>
      </c>
      <c r="E8" s="1">
        <v>1224.9580000000001</v>
      </c>
      <c r="F8" s="1">
        <v>1208.8230000000001</v>
      </c>
      <c r="G8" s="1">
        <v>1194.991</v>
      </c>
      <c r="H8" s="1">
        <v>1162.0440000000001</v>
      </c>
      <c r="I8" s="1">
        <v>1147.845</v>
      </c>
      <c r="J8" s="1">
        <v>1183.934</v>
      </c>
      <c r="K8" s="1">
        <v>1167.05</v>
      </c>
      <c r="L8" s="1">
        <v>1160.4830000000002</v>
      </c>
      <c r="M8" s="1">
        <v>1148.9869999999999</v>
      </c>
      <c r="N8" s="1">
        <v>1289.8400000000001</v>
      </c>
      <c r="O8" s="1">
        <v>1269.597</v>
      </c>
      <c r="P8" s="1">
        <v>1253.5299999999997</v>
      </c>
      <c r="Q8" s="1">
        <v>1235.335</v>
      </c>
      <c r="R8" s="1">
        <v>1224.6360000000002</v>
      </c>
      <c r="S8" s="7">
        <v>1213</v>
      </c>
      <c r="T8" s="1">
        <v>1177.9379999999999</v>
      </c>
      <c r="U8" s="1">
        <v>1158.596</v>
      </c>
      <c r="V8" s="1">
        <v>1173.1759999999999</v>
      </c>
      <c r="W8" s="1">
        <v>1161.1299999999999</v>
      </c>
      <c r="X8" s="1">
        <v>1143.6209999999999</v>
      </c>
      <c r="Y8" s="1">
        <v>1126.4469999999999</v>
      </c>
      <c r="Z8" s="1">
        <v>1135.6319999999998</v>
      </c>
      <c r="AA8" s="1">
        <v>1121.3300000000002</v>
      </c>
      <c r="AB8" s="1">
        <v>1104.9769999999999</v>
      </c>
      <c r="AC8" s="1">
        <v>1090.741</v>
      </c>
      <c r="AD8" s="1">
        <v>1074.028</v>
      </c>
      <c r="AE8" s="1">
        <v>999.81200000000001</v>
      </c>
      <c r="AF8" s="1">
        <v>973.11099999999988</v>
      </c>
      <c r="AG8" s="1">
        <v>1005.372</v>
      </c>
      <c r="AH8" s="1">
        <v>995.69599999999991</v>
      </c>
      <c r="AI8" s="1">
        <v>982.76799999999992</v>
      </c>
      <c r="AJ8" s="1">
        <v>967.63599999999985</v>
      </c>
      <c r="AK8" s="1">
        <v>958.74799999999993</v>
      </c>
      <c r="AL8" s="1">
        <v>949.71</v>
      </c>
      <c r="AM8" s="1">
        <v>944.59199999999998</v>
      </c>
      <c r="AN8" s="1">
        <v>906.25599999999986</v>
      </c>
      <c r="AO8" s="1">
        <v>906.03499999999985</v>
      </c>
      <c r="AP8" s="1">
        <v>898.1</v>
      </c>
      <c r="AQ8" s="1">
        <v>885.74700000000007</v>
      </c>
      <c r="AR8" s="1">
        <v>876.55900000000008</v>
      </c>
      <c r="AS8" s="1">
        <v>861.57099999999991</v>
      </c>
      <c r="AT8" s="1">
        <v>832.86900000000003</v>
      </c>
      <c r="AU8" s="1">
        <v>817.92</v>
      </c>
      <c r="AV8" s="1">
        <v>782.26699999999994</v>
      </c>
      <c r="AW8" s="1">
        <v>774.0920000000001</v>
      </c>
      <c r="AX8" s="1">
        <v>803.11300000000017</v>
      </c>
      <c r="AY8" s="1">
        <v>1001.2890000000001</v>
      </c>
      <c r="AZ8" s="1">
        <v>975.62</v>
      </c>
      <c r="BA8" s="1">
        <v>969.03700000000003</v>
      </c>
      <c r="BB8" s="1">
        <v>960.80899999999997</v>
      </c>
      <c r="BC8" s="1">
        <v>949.45299999999997</v>
      </c>
      <c r="BD8" s="1">
        <v>942.81799999999998</v>
      </c>
      <c r="BE8" s="1">
        <v>945.86599999999999</v>
      </c>
      <c r="BF8" s="1">
        <v>1194.0930000000001</v>
      </c>
      <c r="BG8" s="1">
        <v>1227.7079999999999</v>
      </c>
      <c r="BH8" s="1">
        <v>1221.6469999999999</v>
      </c>
      <c r="BI8" s="1">
        <v>1220.9869999999999</v>
      </c>
      <c r="BJ8" s="1">
        <v>1209.5450000000001</v>
      </c>
      <c r="BK8" s="1">
        <v>1184.3539999999998</v>
      </c>
      <c r="BL8" s="1">
        <v>1147.9939999999999</v>
      </c>
      <c r="BM8" s="1">
        <v>1170.4609999999998</v>
      </c>
      <c r="BN8" s="1">
        <v>1156.962</v>
      </c>
      <c r="BO8" s="1">
        <v>1141.4849999999999</v>
      </c>
      <c r="BP8" s="1">
        <v>1136.6500000000001</v>
      </c>
      <c r="BQ8" s="1">
        <v>1120.3510000000001</v>
      </c>
      <c r="BR8" s="1">
        <v>1087.521</v>
      </c>
      <c r="BS8" s="1">
        <v>1083.1370000000002</v>
      </c>
      <c r="BT8" s="1">
        <v>1070.259</v>
      </c>
      <c r="BU8" s="1">
        <v>1059.5480000000002</v>
      </c>
      <c r="BV8" s="1">
        <v>1029.9779999999998</v>
      </c>
      <c r="BW8" s="1">
        <v>975.99300000000005</v>
      </c>
      <c r="BX8" s="1">
        <v>975.99300000000005</v>
      </c>
      <c r="BY8" s="1">
        <v>973.19200000000001</v>
      </c>
      <c r="BZ8" s="1">
        <v>964.41699999999992</v>
      </c>
      <c r="CA8" s="1">
        <v>957.87099999999998</v>
      </c>
      <c r="CB8" s="1">
        <v>948.072</v>
      </c>
      <c r="CC8" s="1">
        <v>957.75500000000011</v>
      </c>
      <c r="CD8" s="1">
        <v>947.08400000000017</v>
      </c>
      <c r="CE8" s="1">
        <v>965.19800000000009</v>
      </c>
      <c r="CF8" s="1">
        <v>951.57800000000009</v>
      </c>
      <c r="CG8" s="1">
        <v>973.38499999999999</v>
      </c>
      <c r="CH8" s="1">
        <v>962.97199999999998</v>
      </c>
      <c r="CI8" s="1">
        <v>1006.292</v>
      </c>
      <c r="CJ8" s="1">
        <v>1003.97</v>
      </c>
      <c r="CK8" s="1">
        <v>990.42800000000011</v>
      </c>
      <c r="CL8" s="1">
        <v>978.52499999999998</v>
      </c>
      <c r="CM8" s="1">
        <v>983.52900000000011</v>
      </c>
      <c r="CN8" s="1">
        <v>950.77600000000007</v>
      </c>
      <c r="CO8" s="1">
        <v>1031.27</v>
      </c>
      <c r="CP8" s="1">
        <v>1012.197</v>
      </c>
      <c r="CQ8" s="1">
        <v>992.57300000000009</v>
      </c>
      <c r="CR8" s="1">
        <v>954.62000000000012</v>
      </c>
      <c r="CS8" s="1">
        <v>952.23200000000008</v>
      </c>
      <c r="CT8" s="1">
        <v>900.56300000000022</v>
      </c>
      <c r="CU8" s="1">
        <v>883.79800000000023</v>
      </c>
      <c r="CV8" s="1">
        <v>867.053</v>
      </c>
      <c r="CW8" s="1">
        <v>892.9910000000001</v>
      </c>
      <c r="CX8" s="1">
        <v>895.44299999999998</v>
      </c>
      <c r="CY8" s="1">
        <v>880.33699999999999</v>
      </c>
      <c r="CZ8" s="1">
        <v>855.62</v>
      </c>
      <c r="DA8" s="1">
        <v>871.18499999999995</v>
      </c>
      <c r="DB8" s="1">
        <v>865.26300000000015</v>
      </c>
      <c r="DC8" s="1">
        <v>878.4340000000002</v>
      </c>
      <c r="DD8" s="1">
        <v>856.221</v>
      </c>
      <c r="DE8" s="1">
        <v>856.09299999999996</v>
      </c>
      <c r="DF8" s="1">
        <v>857.91300000000012</v>
      </c>
      <c r="DG8" s="1">
        <v>842.36300000000017</v>
      </c>
      <c r="DH8" s="1">
        <v>831.0920000000001</v>
      </c>
      <c r="DI8" s="1">
        <v>925.10400000000016</v>
      </c>
      <c r="DJ8" s="1">
        <v>913.88000000000011</v>
      </c>
      <c r="DK8" s="1">
        <v>889.45400000000029</v>
      </c>
      <c r="DL8" s="1">
        <v>858.51600000000008</v>
      </c>
      <c r="DM8" s="1">
        <v>1005.1720000000001</v>
      </c>
      <c r="DN8" s="1">
        <v>1107.7380000000003</v>
      </c>
      <c r="DO8" s="1">
        <v>1126.2810000000002</v>
      </c>
      <c r="DP8" s="1">
        <v>1112.7640000000004</v>
      </c>
      <c r="DQ8" s="1">
        <v>1105.0510000000002</v>
      </c>
      <c r="DR8" s="1">
        <v>1074.9649999999999</v>
      </c>
      <c r="DS8" s="1">
        <v>1095.7210000000002</v>
      </c>
      <c r="DT8" s="1">
        <v>1129.9180000000001</v>
      </c>
      <c r="DU8" s="1">
        <v>1114.7660000000001</v>
      </c>
      <c r="DV8" s="1">
        <v>1125.578</v>
      </c>
      <c r="DW8" s="1">
        <v>1098.4759999999999</v>
      </c>
      <c r="DX8" s="1">
        <v>1066.5889999999999</v>
      </c>
      <c r="DY8" s="1">
        <v>1051.326</v>
      </c>
      <c r="DZ8" s="1">
        <v>1070.6309999999999</v>
      </c>
      <c r="EA8" s="1">
        <v>1055.241</v>
      </c>
      <c r="EB8" s="1">
        <v>987.01800000000014</v>
      </c>
      <c r="EC8" s="1">
        <v>1024.527</v>
      </c>
      <c r="ED8" s="1">
        <v>1267.298</v>
      </c>
      <c r="EE8" s="1">
        <v>1252.6830000000002</v>
      </c>
      <c r="EF8" s="1">
        <v>1245.2990000000002</v>
      </c>
      <c r="EH8" s="1">
        <v>1223.8390000000004</v>
      </c>
      <c r="EI8" s="1">
        <v>1203.9690000000001</v>
      </c>
      <c r="EJ8" s="1">
        <v>1170.4000000000001</v>
      </c>
      <c r="EK8" s="1">
        <v>1190.1470000000002</v>
      </c>
      <c r="EL8" s="1">
        <v>1181.3730000000005</v>
      </c>
      <c r="EM8" s="1">
        <v>1167.9840000000002</v>
      </c>
      <c r="EN8" s="1">
        <v>1157.5480000000002</v>
      </c>
      <c r="EO8" s="1">
        <v>1151.3590000000004</v>
      </c>
      <c r="EP8" s="1">
        <v>1124.7240000000002</v>
      </c>
      <c r="EQ8" s="1">
        <v>1111.3270000000002</v>
      </c>
      <c r="ER8" s="1">
        <v>1099.3250000000003</v>
      </c>
      <c r="ES8" s="1">
        <v>1078.2790000000002</v>
      </c>
      <c r="ET8" s="1">
        <v>1049.163</v>
      </c>
      <c r="EU8" s="1">
        <v>1040.615</v>
      </c>
      <c r="EV8" s="1">
        <v>1019.138</v>
      </c>
      <c r="EW8" s="1">
        <v>998.19200000000001</v>
      </c>
      <c r="EX8" s="1">
        <v>982.36899999999991</v>
      </c>
      <c r="EY8" s="1">
        <v>969.48599999999999</v>
      </c>
      <c r="EZ8" s="1">
        <v>1008.628</v>
      </c>
      <c r="FA8" s="1">
        <v>991.04000000000008</v>
      </c>
      <c r="FB8" s="1">
        <v>962.2120000000001</v>
      </c>
      <c r="FC8" s="1">
        <v>950.35100000000011</v>
      </c>
      <c r="FD8" s="1">
        <v>936.08300000000008</v>
      </c>
      <c r="FE8" s="1">
        <v>917.17300000000012</v>
      </c>
      <c r="FF8" s="1">
        <v>916.24900000000014</v>
      </c>
      <c r="FG8" s="1">
        <v>939.53600000000017</v>
      </c>
      <c r="FH8" s="1">
        <v>910.90400000000011</v>
      </c>
      <c r="FI8" s="1">
        <v>884.6550000000002</v>
      </c>
      <c r="FJ8" s="1">
        <v>869.88400000000013</v>
      </c>
      <c r="FK8" s="1">
        <v>858.25100000000009</v>
      </c>
      <c r="FL8" s="1">
        <v>841.32300000000009</v>
      </c>
      <c r="FM8" s="1">
        <v>783.70300000000009</v>
      </c>
      <c r="FN8">
        <v>766</v>
      </c>
      <c r="FO8" s="1">
        <v>754.85800000000006</v>
      </c>
      <c r="FP8" s="1">
        <v>748.38299999999992</v>
      </c>
      <c r="FQ8" s="1">
        <v>742.61299999999994</v>
      </c>
      <c r="FR8" s="1">
        <v>727.18499999999995</v>
      </c>
      <c r="FS8" s="1">
        <v>690.96799999999985</v>
      </c>
      <c r="FT8" s="1">
        <v>673.45</v>
      </c>
      <c r="FU8" s="1">
        <v>661.42200000000003</v>
      </c>
      <c r="FV8" s="1">
        <v>649.46199999999999</v>
      </c>
      <c r="FW8" s="1">
        <v>640.29499999999996</v>
      </c>
      <c r="FX8" s="1">
        <v>624.12199999999996</v>
      </c>
      <c r="FY8" s="1">
        <v>594.66300000000001</v>
      </c>
      <c r="FZ8" s="1">
        <v>603.73500000000001</v>
      </c>
      <c r="GA8" s="1">
        <v>615.96299999999997</v>
      </c>
      <c r="GB8" s="1">
        <v>609.88800000000003</v>
      </c>
      <c r="GC8" s="1">
        <v>577.99199999999996</v>
      </c>
      <c r="GD8" s="1">
        <v>599.55399999999997</v>
      </c>
      <c r="GE8" s="1">
        <v>572.9</v>
      </c>
      <c r="GF8" s="1">
        <v>569.74499999999989</v>
      </c>
      <c r="GG8" s="1">
        <v>556.69999999999993</v>
      </c>
      <c r="GH8" s="1">
        <v>593.62099999999998</v>
      </c>
      <c r="GI8" s="1">
        <v>586.779</v>
      </c>
      <c r="GJ8" s="1"/>
      <c r="GK8" s="1">
        <v>749.3610000000001</v>
      </c>
      <c r="GL8" s="1">
        <v>742.49600000000009</v>
      </c>
      <c r="GM8" s="1">
        <v>709.29600000000016</v>
      </c>
      <c r="GN8" s="1">
        <v>689.18900000000008</v>
      </c>
      <c r="GO8" s="1">
        <v>691.92100000000005</v>
      </c>
      <c r="GP8" s="1">
        <v>690.95700000000011</v>
      </c>
      <c r="GQ8" s="1">
        <v>681.30799999999999</v>
      </c>
      <c r="GR8" s="1">
        <v>670.21</v>
      </c>
      <c r="GS8" s="1">
        <v>657.34500000000014</v>
      </c>
      <c r="GT8" s="1">
        <v>648.25</v>
      </c>
      <c r="GU8" s="1">
        <v>670.77499999999998</v>
      </c>
      <c r="GV8" s="1">
        <v>659.66399999999999</v>
      </c>
      <c r="GW8" s="1">
        <v>640.73800000000006</v>
      </c>
      <c r="GX8" s="1">
        <v>631.03000000000009</v>
      </c>
      <c r="GY8" s="1">
        <v>604.97300000000007</v>
      </c>
      <c r="GZ8" s="1">
        <v>612.08400000000006</v>
      </c>
      <c r="HA8" s="1">
        <v>603.91300000000001</v>
      </c>
      <c r="HB8" s="1">
        <v>600.81499999999994</v>
      </c>
      <c r="HC8" s="1">
        <v>731.75200000000007</v>
      </c>
      <c r="HD8" s="1">
        <v>718.94099999999992</v>
      </c>
      <c r="HE8" s="1">
        <v>801.55399999999997</v>
      </c>
      <c r="HF8" s="1"/>
      <c r="HG8" s="1">
        <v>778.75200000000007</v>
      </c>
      <c r="HH8" s="1">
        <v>772.71500000000003</v>
      </c>
      <c r="HI8" s="1">
        <v>745.90099999999995</v>
      </c>
      <c r="HJ8" s="1">
        <v>957.67300000000023</v>
      </c>
      <c r="HK8" s="1">
        <v>946.03099999999995</v>
      </c>
      <c r="HL8" s="1">
        <v>965.43399999999986</v>
      </c>
      <c r="HM8" s="1">
        <v>982.56500000000005</v>
      </c>
      <c r="HN8" s="1">
        <v>946.7650000000001</v>
      </c>
      <c r="HO8" s="1">
        <v>969.04499999999996</v>
      </c>
      <c r="HP8" s="1">
        <v>976.06100000000004</v>
      </c>
      <c r="HQ8" s="1">
        <v>961.45600000000002</v>
      </c>
      <c r="HR8" s="1">
        <v>962.09199999999987</v>
      </c>
      <c r="HS8" s="1">
        <v>947.68299999999999</v>
      </c>
      <c r="HT8" s="1">
        <v>929.34799999999996</v>
      </c>
      <c r="HU8" s="1">
        <v>893.17399999999986</v>
      </c>
      <c r="HV8" s="1">
        <v>882.35300000000007</v>
      </c>
      <c r="HW8" s="1">
        <v>874.22600000000023</v>
      </c>
      <c r="HX8" s="1">
        <v>858.25400000000002</v>
      </c>
      <c r="HY8" s="1">
        <v>900.54200000000003</v>
      </c>
      <c r="HZ8" s="1">
        <v>888.18700000000001</v>
      </c>
      <c r="IA8" s="1">
        <v>865.69799999999987</v>
      </c>
      <c r="IB8" s="1">
        <v>1067.4760000000001</v>
      </c>
      <c r="IC8" s="1">
        <v>1062.5709999999999</v>
      </c>
      <c r="ID8" s="1">
        <v>1130.8320000000001</v>
      </c>
      <c r="IE8" s="1">
        <v>1109.9450000000004</v>
      </c>
      <c r="IF8" s="1">
        <v>1105.2900000000002</v>
      </c>
      <c r="IG8" s="1">
        <v>1076.8130000000001</v>
      </c>
      <c r="IH8" s="1">
        <v>1059.3869999999999</v>
      </c>
      <c r="II8" s="1">
        <v>1079.8530000000001</v>
      </c>
      <c r="IJ8" s="1">
        <v>1071.9349999999999</v>
      </c>
      <c r="IK8" s="1">
        <v>1089.9930000000002</v>
      </c>
      <c r="IL8" s="1">
        <v>1066.002</v>
      </c>
      <c r="IM8" s="1">
        <v>1019.9710000000001</v>
      </c>
      <c r="IN8" s="1">
        <v>1007.2470000000001</v>
      </c>
      <c r="IO8" s="1">
        <v>989.50100000000009</v>
      </c>
      <c r="IP8" s="1">
        <v>981.97300000000018</v>
      </c>
      <c r="IQ8" s="1">
        <v>1019.775</v>
      </c>
      <c r="IR8" s="1">
        <v>996.36900000000014</v>
      </c>
      <c r="IS8" s="1">
        <v>957.39700000000016</v>
      </c>
      <c r="IT8" s="1">
        <v>943.72200000000009</v>
      </c>
      <c r="IU8" s="1">
        <v>1172.579</v>
      </c>
      <c r="IV8" s="1">
        <v>1205.8530000000003</v>
      </c>
      <c r="IW8" s="1">
        <v>1244.9049999999997</v>
      </c>
      <c r="IX8" s="1">
        <v>1233.6550000000002</v>
      </c>
      <c r="IY8" s="1">
        <v>1233.8710000000001</v>
      </c>
      <c r="IZ8" s="1">
        <v>1227.0630000000003</v>
      </c>
      <c r="JA8" s="1">
        <v>1212.998</v>
      </c>
      <c r="JB8" s="1">
        <v>1196.5180000000003</v>
      </c>
      <c r="JC8" s="1">
        <v>1233.3430000000003</v>
      </c>
      <c r="JD8" s="1">
        <v>1219.7450000000001</v>
      </c>
      <c r="JE8" s="1">
        <v>1180.2250000000004</v>
      </c>
      <c r="JF8" s="1">
        <v>1166.8400000000001</v>
      </c>
      <c r="JG8" s="1">
        <v>1192.6390000000001</v>
      </c>
      <c r="JH8" s="1">
        <v>1179.8350000000005</v>
      </c>
      <c r="JI8" s="1">
        <v>1171.9500000000003</v>
      </c>
      <c r="JJ8" s="1">
        <v>1206.2820000000006</v>
      </c>
      <c r="JO8" s="1">
        <v>1135.0700000000004</v>
      </c>
      <c r="JP8" s="1">
        <v>1207.7990000000002</v>
      </c>
      <c r="JQ8" s="1">
        <v>1194.9250000000002</v>
      </c>
      <c r="JS8" s="1">
        <v>1161.5330000000001</v>
      </c>
      <c r="JT8" s="1">
        <v>1155.9289999999999</v>
      </c>
      <c r="JU8" s="1">
        <v>1267.499</v>
      </c>
      <c r="JV8" s="1">
        <v>1244.7430000000002</v>
      </c>
      <c r="JW8" s="1">
        <v>1225.3670000000002</v>
      </c>
      <c r="JX8" s="1">
        <v>1204.0170000000001</v>
      </c>
      <c r="JZ8" s="1">
        <v>1180.4949999999999</v>
      </c>
      <c r="KA8" s="1">
        <v>1175.0640000000001</v>
      </c>
      <c r="KB8" s="1">
        <v>1163.2280000000001</v>
      </c>
      <c r="KC8" s="1">
        <v>1144.6849999999999</v>
      </c>
      <c r="KD8" s="1">
        <v>1205.0149999999999</v>
      </c>
      <c r="KE8" s="1">
        <v>1193.527</v>
      </c>
      <c r="KG8" s="1">
        <v>1420.4570000000003</v>
      </c>
      <c r="KH8" s="1">
        <v>1415.3000000000002</v>
      </c>
      <c r="KI8" s="1">
        <v>1394.7020000000002</v>
      </c>
      <c r="KJ8" s="1">
        <v>1381.3000000000002</v>
      </c>
      <c r="KK8" s="1">
        <v>1369.7890000000002</v>
      </c>
      <c r="KL8" s="1">
        <v>1356.6560000000002</v>
      </c>
      <c r="KN8" s="1">
        <v>1326.011</v>
      </c>
      <c r="KO8" s="1">
        <v>1305.7339999999999</v>
      </c>
      <c r="KP8" s="1">
        <v>1304.7459999999999</v>
      </c>
      <c r="KQ8" s="1">
        <v>1293.403</v>
      </c>
      <c r="KR8" s="1">
        <v>1339.588</v>
      </c>
      <c r="KS8" s="1">
        <v>1338.9680000000001</v>
      </c>
      <c r="KU8" s="1">
        <v>1385.6610000000003</v>
      </c>
      <c r="KV8" s="1">
        <v>1371.4290000000003</v>
      </c>
      <c r="KW8" s="1">
        <v>1364.8810000000003</v>
      </c>
      <c r="KX8" s="1">
        <v>1352.703</v>
      </c>
      <c r="KY8" s="1">
        <v>1338.2650000000001</v>
      </c>
      <c r="KZ8" s="1">
        <v>1356.53</v>
      </c>
      <c r="LB8" s="1">
        <v>1329.3920000000001</v>
      </c>
      <c r="LC8" s="1">
        <v>1349.0220000000002</v>
      </c>
      <c r="LD8" s="1">
        <v>1338.9209999999998</v>
      </c>
      <c r="LE8" s="1">
        <v>1317.547</v>
      </c>
      <c r="LF8" s="1">
        <v>1289.931</v>
      </c>
      <c r="LG8" s="1">
        <v>1274.6410000000003</v>
      </c>
      <c r="LI8" s="1">
        <v>1242.174</v>
      </c>
      <c r="LJ8" s="1">
        <v>1254.17</v>
      </c>
      <c r="LK8" s="1">
        <v>1237.2810000000002</v>
      </c>
      <c r="LL8" s="1">
        <v>1224.7920000000001</v>
      </c>
      <c r="LM8" s="1">
        <v>1212.3590000000002</v>
      </c>
      <c r="LN8" s="1">
        <v>1198.1959999999999</v>
      </c>
      <c r="LP8" s="1">
        <v>1173.4709999999998</v>
      </c>
      <c r="LQ8" s="1">
        <v>1251.6660000000002</v>
      </c>
      <c r="LR8" s="1">
        <v>1227.1120000000001</v>
      </c>
      <c r="LS8" s="1">
        <v>1206.3230000000001</v>
      </c>
      <c r="LT8" s="1">
        <v>1277.8070000000002</v>
      </c>
      <c r="LU8" s="1">
        <v>1266.0220000000002</v>
      </c>
      <c r="LW8" s="1">
        <v>1253.3110000000001</v>
      </c>
      <c r="LX8" s="1">
        <v>1267.2770000000003</v>
      </c>
      <c r="LY8" s="1">
        <v>1256.0909999999999</v>
      </c>
      <c r="LZ8" s="1">
        <v>1236.0640000000001</v>
      </c>
      <c r="ME8" s="1">
        <v>1199.2629999999997</v>
      </c>
      <c r="MF8" s="1">
        <v>1218.9139999999998</v>
      </c>
      <c r="MG8" s="1">
        <v>1205.8829999999996</v>
      </c>
      <c r="MH8" s="1">
        <v>1191.9409999999998</v>
      </c>
      <c r="MI8" s="1">
        <v>1188.8590000000002</v>
      </c>
      <c r="MJ8" s="1">
        <v>1148.0219999999999</v>
      </c>
      <c r="MK8" s="1">
        <v>1126.664</v>
      </c>
      <c r="ML8" s="1">
        <v>1113.7429999999999</v>
      </c>
      <c r="MM8" s="1">
        <v>1100.5249999999996</v>
      </c>
      <c r="MN8" s="1">
        <v>1083.8219999999999</v>
      </c>
      <c r="MO8" s="1">
        <v>1057.116</v>
      </c>
      <c r="MP8" s="1">
        <v>1024.1370000000002</v>
      </c>
      <c r="MQ8" s="1">
        <v>1018.341</v>
      </c>
      <c r="MR8" s="1">
        <v>1001.7029999999999</v>
      </c>
      <c r="MS8" s="1">
        <v>997.04199999999992</v>
      </c>
      <c r="MT8" s="1">
        <v>985.87900000000002</v>
      </c>
      <c r="MU8" s="1">
        <v>980.85699999999997</v>
      </c>
      <c r="MV8" s="1">
        <v>949.5419999999998</v>
      </c>
      <c r="MW8" s="1">
        <v>932.69399999999985</v>
      </c>
      <c r="MX8" s="1">
        <v>917.82399999999984</v>
      </c>
      <c r="MY8" s="1">
        <v>901.0419999999998</v>
      </c>
      <c r="MZ8" s="1">
        <v>901.81299999999976</v>
      </c>
      <c r="NA8" s="1">
        <v>889.755</v>
      </c>
      <c r="NB8" s="1">
        <v>854.255</v>
      </c>
      <c r="NC8" s="1">
        <v>928.83499999999992</v>
      </c>
      <c r="ND8" s="1">
        <v>863.8599999999999</v>
      </c>
      <c r="NE8" s="1">
        <v>848.79700000000003</v>
      </c>
      <c r="NF8" s="1">
        <v>814.7299999999999</v>
      </c>
      <c r="NG8" s="1">
        <v>786.12200000000007</v>
      </c>
      <c r="NH8" s="1">
        <v>836.59300000000019</v>
      </c>
      <c r="NI8" s="1">
        <v>811.61900000000003</v>
      </c>
      <c r="NJ8" s="1">
        <v>776.06399999999996</v>
      </c>
      <c r="NK8" s="1">
        <v>743.93599999999992</v>
      </c>
      <c r="NL8" s="1">
        <v>738.54700000000003</v>
      </c>
      <c r="NM8" s="1">
        <v>719.4140000000001</v>
      </c>
      <c r="NN8" s="1">
        <v>781.96000000000015</v>
      </c>
      <c r="NO8" s="1">
        <v>760.43000000000018</v>
      </c>
      <c r="NP8" s="1">
        <v>786.83200000000011</v>
      </c>
      <c r="NQ8" s="1">
        <v>768.03699999999981</v>
      </c>
      <c r="NR8" s="1">
        <v>772.91799999999989</v>
      </c>
      <c r="NS8" s="1">
        <v>757.93500000000006</v>
      </c>
      <c r="NT8" s="1">
        <v>732.96199999999999</v>
      </c>
      <c r="NU8" s="1">
        <v>731.39400000000001</v>
      </c>
      <c r="NV8" s="1">
        <v>729.74399999999991</v>
      </c>
      <c r="NW8" s="1">
        <v>810.8889999999999</v>
      </c>
      <c r="NX8" s="1">
        <v>815.25199999999984</v>
      </c>
      <c r="NY8" s="1">
        <v>806.86199999999985</v>
      </c>
      <c r="NZ8" s="1">
        <v>787.53999999999985</v>
      </c>
      <c r="OA8" s="1">
        <v>787.09599999999978</v>
      </c>
      <c r="OB8" s="1">
        <v>759.00499999999988</v>
      </c>
      <c r="OC8" s="1">
        <v>742.279</v>
      </c>
      <c r="OD8" s="1">
        <v>726.53700000000003</v>
      </c>
      <c r="OE8" s="1">
        <v>678.31299999999999</v>
      </c>
      <c r="OF8" s="1">
        <v>648.74400000000003</v>
      </c>
      <c r="OG8" s="1">
        <v>645.005</v>
      </c>
      <c r="OH8" s="1">
        <v>702.274</v>
      </c>
      <c r="OI8" s="1">
        <v>720.29200000000014</v>
      </c>
      <c r="OJ8" s="1">
        <v>681.84999999999991</v>
      </c>
      <c r="OK8" s="1">
        <v>667.43999999999994</v>
      </c>
      <c r="OL8" s="1">
        <v>656.26900000000012</v>
      </c>
      <c r="OM8" s="1">
        <v>860.1930000000001</v>
      </c>
      <c r="ON8" s="1">
        <v>922.44800000000009</v>
      </c>
      <c r="OO8" s="1">
        <v>924.56400000000008</v>
      </c>
      <c r="OP8" s="1">
        <v>909.42700000000013</v>
      </c>
      <c r="OQ8" s="1">
        <v>893.09900000000005</v>
      </c>
      <c r="OR8" s="1">
        <v>879.27400000000011</v>
      </c>
      <c r="OS8" s="1">
        <v>890.83800000000019</v>
      </c>
      <c r="OT8" s="1">
        <v>872.2600000000001</v>
      </c>
      <c r="OU8" s="1">
        <v>864.57099999999991</v>
      </c>
      <c r="OV8" s="1">
        <v>827.98199999999997</v>
      </c>
      <c r="OW8" s="1">
        <v>863.98599999999999</v>
      </c>
      <c r="OX8" s="1">
        <v>850.45999999999992</v>
      </c>
      <c r="OY8" s="1">
        <v>863.62400000000014</v>
      </c>
    </row>
    <row r="9" spans="1:415">
      <c r="A9" t="s">
        <v>10</v>
      </c>
      <c r="B9" t="s">
        <v>4</v>
      </c>
      <c r="C9" s="1">
        <v>9476.7799999999988</v>
      </c>
      <c r="D9" s="1">
        <v>9230.9699999999993</v>
      </c>
      <c r="E9" s="1">
        <v>9084</v>
      </c>
      <c r="F9" s="1">
        <v>8827.3900000000012</v>
      </c>
      <c r="G9" s="1">
        <v>8628.409999999998</v>
      </c>
      <c r="H9" s="1">
        <v>8799.91</v>
      </c>
      <c r="I9" s="1">
        <v>8798.51</v>
      </c>
      <c r="J9" s="1">
        <v>8695.2100000000028</v>
      </c>
      <c r="K9" s="1">
        <v>8432.6499999999978</v>
      </c>
      <c r="L9" s="1">
        <v>8703.2100000000009</v>
      </c>
      <c r="M9" s="1">
        <v>10076.050000000001</v>
      </c>
      <c r="N9" s="1">
        <v>9460.850000000004</v>
      </c>
      <c r="O9" s="1">
        <v>9186.489999999998</v>
      </c>
      <c r="P9" s="1">
        <v>9608.15</v>
      </c>
      <c r="Q9" s="1">
        <v>9434.0399999999991</v>
      </c>
      <c r="R9" s="1">
        <v>9274.489999999998</v>
      </c>
      <c r="S9" s="7">
        <v>9390</v>
      </c>
      <c r="T9" s="1">
        <v>9340.0500000000011</v>
      </c>
      <c r="U9" s="1">
        <v>9771.970000000003</v>
      </c>
      <c r="V9" s="1">
        <v>9691.6400000000012</v>
      </c>
      <c r="W9" s="1">
        <v>9623.9600000000009</v>
      </c>
      <c r="X9" s="1">
        <v>9390.0100000000039</v>
      </c>
      <c r="Y9" s="1">
        <v>9367.6500000000033</v>
      </c>
      <c r="Z9" s="1">
        <v>8694.4000000000015</v>
      </c>
      <c r="AA9" s="1">
        <v>8425.59</v>
      </c>
      <c r="AB9" s="1">
        <v>8780.89</v>
      </c>
      <c r="AC9" s="1">
        <v>8565.8399999999965</v>
      </c>
      <c r="AD9" s="1">
        <v>8516.8900000000012</v>
      </c>
      <c r="AE9" s="1">
        <v>8009.47</v>
      </c>
      <c r="AF9" s="1">
        <v>8529.56</v>
      </c>
      <c r="AG9" s="1">
        <v>8207.0600000000013</v>
      </c>
      <c r="AH9" s="1">
        <v>8080.2000000000016</v>
      </c>
      <c r="AI9" s="1">
        <v>8360.3900000000012</v>
      </c>
      <c r="AJ9" s="1">
        <v>8175.840000000002</v>
      </c>
      <c r="AK9" s="1">
        <v>7994.5900000000011</v>
      </c>
      <c r="AL9" s="1">
        <v>7821.1400000000031</v>
      </c>
      <c r="AM9" s="1">
        <v>7660.1600000000017</v>
      </c>
      <c r="AN9" s="1">
        <v>7289.2100000000009</v>
      </c>
      <c r="AO9" s="1">
        <v>7816.94</v>
      </c>
      <c r="AP9" s="1">
        <v>7890.24</v>
      </c>
      <c r="AQ9" s="1">
        <v>8331.7400000000016</v>
      </c>
      <c r="AR9" s="1">
        <v>8211.14</v>
      </c>
      <c r="AS9" s="1">
        <v>8057.1399999999994</v>
      </c>
      <c r="AT9" s="1">
        <v>7898.9600000000009</v>
      </c>
      <c r="AU9" s="1">
        <v>7673.81</v>
      </c>
      <c r="AV9" s="1">
        <v>7766.9100000000008</v>
      </c>
      <c r="AW9" s="1">
        <v>7542.9300000000021</v>
      </c>
      <c r="AX9" s="1">
        <v>7412.4300000000012</v>
      </c>
      <c r="AY9" s="1">
        <v>7124.0300000000016</v>
      </c>
      <c r="AZ9" s="1">
        <v>6967.1700000000019</v>
      </c>
      <c r="BA9" s="1">
        <v>6714.36</v>
      </c>
      <c r="BB9" s="1">
        <v>6765.7499999999991</v>
      </c>
      <c r="BC9" s="1">
        <v>6848.85</v>
      </c>
      <c r="BD9" s="1">
        <v>7968.58</v>
      </c>
      <c r="BE9" s="1">
        <v>7750.3500000000013</v>
      </c>
      <c r="BF9" s="1">
        <v>7786.1099999999988</v>
      </c>
      <c r="BG9" s="1">
        <v>7983.659999999998</v>
      </c>
      <c r="BH9" s="1">
        <v>7848.3099999999995</v>
      </c>
      <c r="BI9" s="1">
        <v>7633.6199999999963</v>
      </c>
      <c r="BJ9" s="1">
        <v>7493.55</v>
      </c>
      <c r="BK9" s="1">
        <v>8469.3500000000022</v>
      </c>
      <c r="BL9" s="1">
        <v>7879.840000000002</v>
      </c>
      <c r="BM9" s="1">
        <v>7696.0300000000007</v>
      </c>
      <c r="BN9" s="1">
        <v>7908.1800000000012</v>
      </c>
      <c r="BO9" s="1">
        <v>8437.17</v>
      </c>
      <c r="BP9" s="1">
        <v>8158.87</v>
      </c>
      <c r="BQ9" s="1">
        <v>8314.91</v>
      </c>
      <c r="BR9" s="1">
        <v>7665.8100000000022</v>
      </c>
      <c r="BS9" s="1">
        <v>7800.11</v>
      </c>
      <c r="BT9" s="1">
        <v>7534.46</v>
      </c>
      <c r="BU9" s="1">
        <v>7268.2100000000009</v>
      </c>
      <c r="BV9" s="1">
        <v>7021.7</v>
      </c>
      <c r="BW9" s="1">
        <v>7933.050000000002</v>
      </c>
      <c r="BX9" s="1">
        <v>7933.050000000002</v>
      </c>
      <c r="BY9" s="1">
        <v>8236.1500000000015</v>
      </c>
      <c r="BZ9" s="1">
        <v>7961.6</v>
      </c>
      <c r="CA9" s="1">
        <v>8201.6</v>
      </c>
      <c r="CB9" s="1">
        <v>7932.7500000000018</v>
      </c>
      <c r="CC9" s="1">
        <v>7418.0500000000011</v>
      </c>
      <c r="CD9" s="1">
        <v>7223.6500000000024</v>
      </c>
      <c r="CE9" s="1">
        <v>7062.6500000000005</v>
      </c>
      <c r="CF9" s="1">
        <v>6826.2000000000016</v>
      </c>
      <c r="CG9" s="1">
        <v>6792.6500000000015</v>
      </c>
      <c r="CH9" s="1">
        <v>7285.0000000000027</v>
      </c>
      <c r="CI9" s="1">
        <v>6891.6500000000005</v>
      </c>
      <c r="CJ9" s="1">
        <v>6816.4500000000016</v>
      </c>
      <c r="CK9" s="1">
        <v>6555.9400000000005</v>
      </c>
      <c r="CL9" s="1">
        <v>6820.2900000000009</v>
      </c>
      <c r="CM9" s="1">
        <v>6849.69</v>
      </c>
      <c r="CN9" s="1">
        <v>8311.0899999999983</v>
      </c>
      <c r="CO9" s="1">
        <v>8677.340000000002</v>
      </c>
      <c r="CP9" s="1">
        <v>8398.0400000000009</v>
      </c>
      <c r="CQ9" s="1">
        <v>8321.84</v>
      </c>
      <c r="CR9" s="1">
        <v>8601.2899999999991</v>
      </c>
      <c r="CS9" s="1">
        <v>8386.39</v>
      </c>
      <c r="CT9" s="1">
        <v>7094.0900000000011</v>
      </c>
      <c r="CU9" s="1">
        <v>7220.39</v>
      </c>
      <c r="CV9" s="1">
        <v>7479.4900000000034</v>
      </c>
      <c r="CW9" s="1">
        <v>7634.7900000000018</v>
      </c>
      <c r="CX9" s="1">
        <v>7847.29</v>
      </c>
      <c r="CY9" s="1">
        <v>7477.0900000000011</v>
      </c>
      <c r="CZ9" s="1">
        <v>6646.3500000000022</v>
      </c>
      <c r="DA9" s="1">
        <v>7564.8500000000013</v>
      </c>
      <c r="DB9" s="1">
        <v>7111.1500000000024</v>
      </c>
      <c r="DC9" s="1">
        <v>7507.3500000000022</v>
      </c>
      <c r="DD9" s="1">
        <v>7133.7000000000007</v>
      </c>
      <c r="DE9" s="1">
        <v>6852.6</v>
      </c>
      <c r="DF9" s="1">
        <v>6082.1000000000013</v>
      </c>
      <c r="DG9" s="1">
        <v>6431.8</v>
      </c>
      <c r="DH9" s="1">
        <v>6371.1000000000031</v>
      </c>
      <c r="DI9" s="1">
        <v>11100.510000000006</v>
      </c>
      <c r="DJ9" s="1">
        <v>10858.160000000005</v>
      </c>
      <c r="DK9" s="1">
        <v>11473.109999999995</v>
      </c>
      <c r="DL9" s="1">
        <v>11982.23</v>
      </c>
      <c r="DM9" s="1">
        <v>11690.18</v>
      </c>
      <c r="DN9" s="1">
        <v>11572.080000000002</v>
      </c>
      <c r="DO9" s="1">
        <v>11548.729999999998</v>
      </c>
      <c r="DP9" s="1">
        <v>11655.979999999996</v>
      </c>
      <c r="DQ9" s="1">
        <v>11401.789999999997</v>
      </c>
      <c r="DR9" s="1">
        <v>10436.190000000006</v>
      </c>
      <c r="DS9" s="1">
        <v>10486.890000000003</v>
      </c>
      <c r="DT9" s="1">
        <v>10072.190000000002</v>
      </c>
      <c r="DU9" s="1">
        <v>9734.8400000000056</v>
      </c>
      <c r="DV9" s="1">
        <v>9464.9900000000034</v>
      </c>
      <c r="DW9" s="1">
        <v>9045.84</v>
      </c>
      <c r="DX9" s="1">
        <v>7933.890000000004</v>
      </c>
      <c r="DY9" s="1">
        <v>7970.1900000000005</v>
      </c>
      <c r="DZ9" s="1">
        <v>8014.4900000000016</v>
      </c>
      <c r="EA9" s="1">
        <v>8235.2000000000025</v>
      </c>
      <c r="EB9" s="1">
        <v>7917.9500000000016</v>
      </c>
      <c r="EC9" s="1">
        <v>7894.9500000000007</v>
      </c>
      <c r="ED9" s="1">
        <v>7145.1100000000015</v>
      </c>
      <c r="EE9" s="1">
        <v>6941.260000000002</v>
      </c>
      <c r="EF9" s="1">
        <v>6799.3100000000013</v>
      </c>
      <c r="EH9" s="1">
        <v>7279.6100000000015</v>
      </c>
      <c r="EI9" s="1">
        <v>7965.6100000000006</v>
      </c>
      <c r="EJ9" s="1">
        <v>9436.8100000000013</v>
      </c>
      <c r="EK9" s="1">
        <v>12420.259999999997</v>
      </c>
      <c r="EL9" s="1">
        <v>12127.46</v>
      </c>
      <c r="EM9" s="1">
        <v>11692.059999999998</v>
      </c>
      <c r="EN9" s="1">
        <v>12434.319999999996</v>
      </c>
      <c r="EO9" s="1">
        <v>13205.619999999997</v>
      </c>
      <c r="EP9" s="1">
        <v>12553.929999999995</v>
      </c>
      <c r="EQ9" s="1">
        <v>12035.329999999996</v>
      </c>
      <c r="ER9" s="1">
        <v>11632.629999999997</v>
      </c>
      <c r="ES9" s="1">
        <v>11114.780000000002</v>
      </c>
      <c r="ET9" s="1">
        <v>10599.880000000003</v>
      </c>
      <c r="EU9" s="1">
        <v>10073.930000000002</v>
      </c>
      <c r="EV9" s="1">
        <v>8815.380000000001</v>
      </c>
      <c r="EW9" s="1">
        <v>7888.6400000000031</v>
      </c>
      <c r="EX9" s="1">
        <v>7741.7400000000025</v>
      </c>
      <c r="EY9" s="1">
        <v>7465.9900000000016</v>
      </c>
      <c r="EZ9" s="1">
        <v>7030.2900000000018</v>
      </c>
      <c r="FA9" s="1">
        <v>7103.3900000000031</v>
      </c>
      <c r="FB9" s="1">
        <v>6118.1000000000031</v>
      </c>
      <c r="FC9" s="1">
        <v>6467.2500000000018</v>
      </c>
      <c r="FD9" s="1">
        <v>6318.55</v>
      </c>
      <c r="FE9" s="1">
        <v>6070.5500000000011</v>
      </c>
      <c r="FF9" s="1">
        <v>5796.5000000000009</v>
      </c>
      <c r="FG9" s="1">
        <v>5982.1500000000005</v>
      </c>
      <c r="FH9" s="1">
        <v>5368.5999999999985</v>
      </c>
      <c r="FI9" s="1">
        <v>4727.45</v>
      </c>
      <c r="FJ9" s="1">
        <v>4424.95</v>
      </c>
      <c r="FK9" s="1">
        <v>4129.05</v>
      </c>
      <c r="FL9" s="1">
        <v>4134.9100000000008</v>
      </c>
      <c r="FM9" s="1">
        <v>3679.8099999999995</v>
      </c>
      <c r="FN9" s="7">
        <v>3437</v>
      </c>
      <c r="FO9" s="1">
        <v>3522.6199999999994</v>
      </c>
      <c r="FP9" s="1">
        <v>3654.97</v>
      </c>
      <c r="FQ9" s="1">
        <v>3568.1299999999997</v>
      </c>
      <c r="FR9" s="1">
        <v>3528.13</v>
      </c>
      <c r="FS9" s="1">
        <v>2894.3799999999997</v>
      </c>
      <c r="FT9" s="1">
        <v>2633.8299999999995</v>
      </c>
      <c r="FU9" s="1">
        <v>4313.03</v>
      </c>
      <c r="FV9" s="1">
        <v>5681.6800000000012</v>
      </c>
      <c r="FW9" s="1">
        <v>5639.880000000001</v>
      </c>
      <c r="FX9" s="1">
        <v>5770.8300000000017</v>
      </c>
      <c r="FY9" s="1">
        <v>5251.33</v>
      </c>
      <c r="FZ9" s="1">
        <v>5759.13</v>
      </c>
      <c r="GA9" s="1">
        <v>6689.9300000000039</v>
      </c>
      <c r="GB9" s="1">
        <v>7458.9800000000041</v>
      </c>
      <c r="GC9" s="1">
        <v>7890.0800000000027</v>
      </c>
      <c r="GD9" s="1">
        <v>7792.680000000003</v>
      </c>
      <c r="GE9" s="1">
        <v>7324.1400000000031</v>
      </c>
      <c r="GF9" s="1">
        <v>7717.4400000000023</v>
      </c>
      <c r="GG9" s="1">
        <v>7411.5400000000027</v>
      </c>
      <c r="GH9" s="1">
        <v>7391.6900000000005</v>
      </c>
      <c r="GI9" s="1">
        <v>7085.2900000000027</v>
      </c>
      <c r="GJ9" s="1"/>
      <c r="GK9" s="1">
        <v>7200.8400000000011</v>
      </c>
      <c r="GL9" s="1">
        <v>7428.090000000002</v>
      </c>
      <c r="GM9" s="1">
        <v>7142.1900000000014</v>
      </c>
      <c r="GN9" s="1">
        <v>7976.9399999999987</v>
      </c>
      <c r="GO9" s="1">
        <v>8639.5400000000009</v>
      </c>
      <c r="GP9" s="1">
        <v>8735.9399999999987</v>
      </c>
      <c r="GQ9" s="1">
        <v>8466.2899999999972</v>
      </c>
      <c r="GR9" s="1">
        <v>8103.54</v>
      </c>
      <c r="GS9" s="1">
        <v>7768.2900000000009</v>
      </c>
      <c r="GT9" s="1">
        <v>7340.4900000000016</v>
      </c>
      <c r="GU9" s="1">
        <v>6891.39</v>
      </c>
      <c r="GV9" s="1">
        <v>6420.3399999999983</v>
      </c>
      <c r="GW9" s="1">
        <v>5512.49</v>
      </c>
      <c r="GX9" s="1">
        <v>5722.2900000000009</v>
      </c>
      <c r="GY9" s="1">
        <v>5366.3899999999994</v>
      </c>
      <c r="GZ9" s="1">
        <v>5484.4400000000005</v>
      </c>
      <c r="HA9" s="1">
        <v>5079.4899999999989</v>
      </c>
      <c r="HB9" s="1">
        <v>6465.3400000000029</v>
      </c>
      <c r="HC9" s="1">
        <v>6426.2599999999993</v>
      </c>
      <c r="HD9" s="1">
        <v>7089.5599999999986</v>
      </c>
      <c r="HE9" s="1">
        <v>6967.47</v>
      </c>
      <c r="HF9" s="1"/>
      <c r="HG9" s="1">
        <v>6125.82</v>
      </c>
      <c r="HH9" s="1">
        <v>5862.5699999999961</v>
      </c>
      <c r="HI9" s="1">
        <v>5067.119999999999</v>
      </c>
      <c r="HJ9" s="1">
        <v>4879.920000000001</v>
      </c>
      <c r="HK9" s="1">
        <v>4553.3799999999983</v>
      </c>
      <c r="HL9" s="1">
        <v>7035.7799999999988</v>
      </c>
      <c r="HM9" s="1">
        <v>7128.0399999999991</v>
      </c>
      <c r="HN9" s="1">
        <v>8236.8399999999983</v>
      </c>
      <c r="HO9" s="1">
        <v>7885.74</v>
      </c>
      <c r="HP9" s="1">
        <v>7527.9400000000005</v>
      </c>
      <c r="HQ9" s="1">
        <v>7359.9899999999989</v>
      </c>
      <c r="HR9" s="1">
        <v>7168.64</v>
      </c>
      <c r="HS9" s="1">
        <v>7289.14</v>
      </c>
      <c r="HT9" s="1">
        <v>7031.69</v>
      </c>
      <c r="HU9" s="1">
        <v>5838.7899999999991</v>
      </c>
      <c r="HV9" s="1">
        <v>5590.4900000000007</v>
      </c>
      <c r="HW9" s="1">
        <v>5945.3899999999994</v>
      </c>
      <c r="HX9" s="1">
        <v>5815.04</v>
      </c>
      <c r="HY9" s="1">
        <v>6000.989999999998</v>
      </c>
      <c r="HZ9" s="1">
        <v>6971.4899999999989</v>
      </c>
      <c r="IA9" s="1">
        <v>7328.34</v>
      </c>
      <c r="IB9" s="1">
        <v>6970.94</v>
      </c>
      <c r="IC9" s="1">
        <v>6705.1399999999994</v>
      </c>
      <c r="ID9" s="1">
        <v>6416.7</v>
      </c>
      <c r="IE9" s="1">
        <v>6453.3</v>
      </c>
      <c r="IF9" s="1">
        <v>7454.65</v>
      </c>
      <c r="IG9" s="1">
        <v>7290.5500000000011</v>
      </c>
      <c r="IH9" s="1">
        <v>7488.1500000000005</v>
      </c>
      <c r="II9" s="1">
        <v>8230.65</v>
      </c>
      <c r="IJ9" s="1">
        <v>8542.2000000000007</v>
      </c>
      <c r="IK9" s="1">
        <v>10236.799999999997</v>
      </c>
      <c r="IL9" s="1">
        <v>10188.000000000002</v>
      </c>
      <c r="IM9" s="1">
        <v>9134.2499999999982</v>
      </c>
      <c r="IN9" s="1">
        <v>8960.5499999999993</v>
      </c>
      <c r="IO9" s="1">
        <v>8537.6499999999978</v>
      </c>
      <c r="IP9" s="1">
        <v>8416.3499999999985</v>
      </c>
      <c r="IQ9" s="1">
        <v>7891.4499999999989</v>
      </c>
      <c r="IR9" s="1">
        <v>7402.5999999999985</v>
      </c>
      <c r="IS9" s="1">
        <v>6248.05</v>
      </c>
      <c r="IT9" s="1">
        <v>5883.4499999999989</v>
      </c>
      <c r="IU9" s="1">
        <v>5502.9999999999991</v>
      </c>
      <c r="IV9" s="1">
        <v>5601.8599999999988</v>
      </c>
      <c r="IW9" s="1">
        <v>5824.01</v>
      </c>
      <c r="IX9" s="1">
        <v>5501.92</v>
      </c>
      <c r="IY9" s="1">
        <v>5105.6699999999983</v>
      </c>
      <c r="IZ9" s="1">
        <v>5188.37</v>
      </c>
      <c r="JA9" s="1">
        <v>5335.0699999999988</v>
      </c>
      <c r="JB9" s="1">
        <v>6501.4199999999983</v>
      </c>
      <c r="JC9" s="1">
        <v>6924.7200000000012</v>
      </c>
      <c r="JD9" s="1">
        <v>6701.7699999999995</v>
      </c>
      <c r="JE9" s="1">
        <v>6215.3199999999979</v>
      </c>
      <c r="JF9" s="1">
        <v>7661.77</v>
      </c>
      <c r="JG9" s="1">
        <v>7508.6699999999992</v>
      </c>
      <c r="JH9" s="1">
        <v>7222.0700000000006</v>
      </c>
      <c r="JI9" s="1">
        <v>7172.3200000000024</v>
      </c>
      <c r="JJ9" s="1">
        <v>7103.3200000000006</v>
      </c>
      <c r="JO9" s="1">
        <v>6234.3699999999981</v>
      </c>
      <c r="JP9" s="1">
        <v>6119.8200000000006</v>
      </c>
      <c r="JQ9" s="1">
        <v>6052.4699999999993</v>
      </c>
      <c r="JS9" s="1">
        <v>5960.7199999999993</v>
      </c>
      <c r="JT9" s="1">
        <v>6153.7199999999975</v>
      </c>
      <c r="JU9" s="1">
        <v>5859.2199999999984</v>
      </c>
      <c r="JV9" s="1">
        <v>5591.8199999999988</v>
      </c>
      <c r="JW9" s="1">
        <v>5523.5699999999988</v>
      </c>
      <c r="JX9" s="1">
        <v>5454.3699999999981</v>
      </c>
      <c r="JZ9" s="1">
        <v>4756.92</v>
      </c>
      <c r="KA9" s="1">
        <v>5446.52</v>
      </c>
      <c r="KB9" s="1">
        <v>5157.7699999999986</v>
      </c>
      <c r="KC9" s="1">
        <v>4989.2699999999986</v>
      </c>
      <c r="KD9" s="1">
        <v>4984.3700000000008</v>
      </c>
      <c r="KE9" s="1">
        <v>5096.119999999999</v>
      </c>
      <c r="KG9" s="1">
        <v>4743.7199999999993</v>
      </c>
      <c r="KH9" s="1">
        <v>4769.6199999999981</v>
      </c>
      <c r="KI9" s="1">
        <v>4871.3700000000017</v>
      </c>
      <c r="KJ9" s="1">
        <v>4802.87</v>
      </c>
      <c r="KK9" s="1">
        <v>4548.87</v>
      </c>
      <c r="KL9" s="1">
        <v>4647.17</v>
      </c>
      <c r="KN9" s="1">
        <v>4615.2199999999993</v>
      </c>
      <c r="KO9" s="1">
        <v>4376.2700000000004</v>
      </c>
      <c r="KP9" s="1">
        <v>5721.420000000001</v>
      </c>
      <c r="KQ9" s="1">
        <v>8200.7200000000012</v>
      </c>
      <c r="KR9" s="1">
        <v>8015.2700000000013</v>
      </c>
      <c r="KS9" s="1">
        <v>7919.7200000000021</v>
      </c>
      <c r="KU9" s="1">
        <v>7550.52</v>
      </c>
      <c r="KV9" s="1">
        <v>7433.920000000001</v>
      </c>
      <c r="KW9" s="1">
        <v>7140.8700000000017</v>
      </c>
      <c r="KX9" s="1">
        <v>6821.5200000000023</v>
      </c>
      <c r="KY9" s="1">
        <v>6481.9700000000021</v>
      </c>
      <c r="KZ9" s="1">
        <v>6483.3200000000024</v>
      </c>
      <c r="LB9" s="1">
        <v>5713.92</v>
      </c>
      <c r="LC9" s="1">
        <v>5426.9700000000012</v>
      </c>
      <c r="LD9" s="1">
        <v>5520.119999999999</v>
      </c>
      <c r="LE9" s="1">
        <v>5446.22</v>
      </c>
      <c r="LF9" s="1">
        <v>5128.170000000001</v>
      </c>
      <c r="LG9" s="1">
        <v>4770.5200000000004</v>
      </c>
      <c r="LI9" s="1">
        <v>4414.6699999999992</v>
      </c>
      <c r="LJ9" s="1">
        <v>5391.7200000000012</v>
      </c>
      <c r="LK9" s="1">
        <v>5418.07</v>
      </c>
      <c r="LL9" s="1">
        <v>5526.2200000000012</v>
      </c>
      <c r="LM9" s="1">
        <v>5313.5700000000006</v>
      </c>
      <c r="LN9" s="1">
        <v>5730.37</v>
      </c>
      <c r="LP9" s="1">
        <v>5130.5700000000006</v>
      </c>
      <c r="LQ9" s="1">
        <v>4903.6200000000008</v>
      </c>
      <c r="LR9" s="1">
        <v>4983.87</v>
      </c>
      <c r="LS9" s="1">
        <v>5611.7699999999995</v>
      </c>
      <c r="LT9" s="1">
        <v>5427.52</v>
      </c>
      <c r="LU9" s="1">
        <v>5697.5199999999995</v>
      </c>
      <c r="LW9" s="1">
        <v>6081.869999999999</v>
      </c>
      <c r="LX9" s="1">
        <v>5907.12</v>
      </c>
      <c r="LY9" s="1">
        <v>6234.7200000000012</v>
      </c>
      <c r="LZ9" s="1">
        <v>6167.52</v>
      </c>
      <c r="ME9" s="1">
        <v>5821.0300000000007</v>
      </c>
      <c r="MF9" s="1">
        <v>7193.48</v>
      </c>
      <c r="MG9" s="1">
        <v>6944.4299999999985</v>
      </c>
      <c r="MH9" s="1">
        <v>6577.6299999999992</v>
      </c>
      <c r="MI9" s="1">
        <v>6269.28</v>
      </c>
      <c r="MJ9" s="1">
        <v>5964.43</v>
      </c>
      <c r="MK9" s="1">
        <v>6022.329999999999</v>
      </c>
      <c r="ML9" s="1">
        <v>6021.9800000000005</v>
      </c>
      <c r="MM9" s="1">
        <v>7540.2800000000007</v>
      </c>
      <c r="MN9" s="1">
        <v>8463.6299999999992</v>
      </c>
      <c r="MO9" s="1">
        <v>8647.1799999999985</v>
      </c>
      <c r="MP9" s="1">
        <v>8075.4299999999985</v>
      </c>
      <c r="MQ9" s="1">
        <v>8076.279999999997</v>
      </c>
      <c r="MR9" s="1">
        <v>8503.279999999997</v>
      </c>
      <c r="MS9" s="1">
        <v>8320.2799999999988</v>
      </c>
      <c r="MT9" s="1">
        <v>8056.4799999999987</v>
      </c>
      <c r="MU9" s="1">
        <v>7731.6299999999983</v>
      </c>
      <c r="MV9" s="1">
        <v>7951.0299999999961</v>
      </c>
      <c r="MW9" s="1">
        <v>7698.2799999999979</v>
      </c>
      <c r="MX9" s="1">
        <v>8653.8799999999974</v>
      </c>
      <c r="MY9" s="1">
        <v>8551.1799999999985</v>
      </c>
      <c r="MZ9" s="1">
        <v>8781.5299999999952</v>
      </c>
      <c r="NA9" s="1">
        <v>8984.7299999999977</v>
      </c>
      <c r="NB9" s="1">
        <v>8273.9799999999977</v>
      </c>
      <c r="NC9" s="1">
        <v>8069.2799999999988</v>
      </c>
      <c r="ND9" s="1">
        <v>7726.78</v>
      </c>
      <c r="NE9" s="1">
        <v>8026.98</v>
      </c>
      <c r="NF9" s="1">
        <v>7787.1300000000019</v>
      </c>
      <c r="NG9" s="1">
        <v>7437.6800000000021</v>
      </c>
      <c r="NH9" s="1">
        <v>6483.9800000000014</v>
      </c>
      <c r="NI9" s="1">
        <v>6874.5800000000008</v>
      </c>
      <c r="NJ9" s="1">
        <v>6865.5800000000008</v>
      </c>
      <c r="NK9" s="1">
        <v>7154.1800000000021</v>
      </c>
      <c r="NL9" s="1">
        <v>7356.23</v>
      </c>
      <c r="NM9" s="1">
        <v>7797.3799999999992</v>
      </c>
      <c r="NN9" s="1">
        <v>7412.38</v>
      </c>
      <c r="NO9" s="1">
        <v>7158.08</v>
      </c>
      <c r="NP9" s="1">
        <v>7126.68</v>
      </c>
      <c r="NQ9" s="1">
        <v>6843.6300000000019</v>
      </c>
      <c r="NR9" s="1">
        <v>7665.1300000000019</v>
      </c>
      <c r="NS9" s="1">
        <v>7442.8800000000019</v>
      </c>
      <c r="NT9" s="1">
        <v>7793.6300000000019</v>
      </c>
      <c r="NU9" s="1">
        <v>9165.0300000000007</v>
      </c>
      <c r="NV9" s="1">
        <v>9559.3800000000047</v>
      </c>
      <c r="NW9" s="1">
        <v>9267.2300000000032</v>
      </c>
      <c r="NX9" s="1">
        <v>9435.68</v>
      </c>
      <c r="NY9" s="1">
        <v>9572.4800000000014</v>
      </c>
      <c r="NZ9" s="1">
        <v>8833.4300000000039</v>
      </c>
      <c r="OA9" s="1">
        <v>8790.880000000001</v>
      </c>
      <c r="OB9" s="1">
        <v>8719.0800000000017</v>
      </c>
      <c r="OC9" s="1">
        <v>8431.1800000000039</v>
      </c>
      <c r="OD9" s="1">
        <v>8059.880000000001</v>
      </c>
      <c r="OE9" s="1">
        <v>7769.7300000000005</v>
      </c>
      <c r="OF9" s="1">
        <v>7294.0299999999988</v>
      </c>
      <c r="OG9" s="1">
        <v>7458.73</v>
      </c>
      <c r="OH9" s="1">
        <v>7634.2800000000007</v>
      </c>
      <c r="OI9" s="1">
        <v>8252.8300000000017</v>
      </c>
      <c r="OJ9" s="1">
        <v>8648.2800000000025</v>
      </c>
      <c r="OK9" s="1">
        <v>8435.1800000000021</v>
      </c>
      <c r="OL9" s="1">
        <v>8118.8300000000017</v>
      </c>
      <c r="OM9" s="1">
        <v>7981.430000000003</v>
      </c>
      <c r="ON9" s="1">
        <v>7741.4800000000023</v>
      </c>
      <c r="OO9" s="1">
        <v>7794.0300000000025</v>
      </c>
      <c r="OP9" s="1">
        <v>7504.9300000000021</v>
      </c>
      <c r="OQ9" s="1">
        <v>7323.0300000000025</v>
      </c>
      <c r="OR9" s="1">
        <v>7420.6800000000021</v>
      </c>
      <c r="OS9" s="1">
        <v>7777.33</v>
      </c>
      <c r="OT9" s="1">
        <v>8511.3300000000017</v>
      </c>
      <c r="OU9" s="1">
        <v>8248.2300000000014</v>
      </c>
      <c r="OV9" s="1">
        <v>8874.5300000000025</v>
      </c>
      <c r="OW9" s="1">
        <v>8709.7300000000032</v>
      </c>
      <c r="OX9" s="1">
        <v>8849.3800000000028</v>
      </c>
      <c r="OY9" s="1">
        <v>8609.0300000000007</v>
      </c>
    </row>
    <row r="10" spans="1:415">
      <c r="A10" t="s">
        <v>11</v>
      </c>
      <c r="B10" t="s">
        <v>12</v>
      </c>
      <c r="C10" s="1">
        <v>82313</v>
      </c>
      <c r="D10" s="1">
        <v>74729</v>
      </c>
      <c r="E10" s="1">
        <v>79328</v>
      </c>
      <c r="F10" s="1">
        <v>73673</v>
      </c>
      <c r="G10" s="1">
        <v>80464</v>
      </c>
      <c r="H10" s="1">
        <v>97090</v>
      </c>
      <c r="I10" s="1">
        <v>104992</v>
      </c>
      <c r="J10" s="1">
        <v>98648</v>
      </c>
      <c r="K10" s="1">
        <v>97397</v>
      </c>
      <c r="L10" s="1">
        <v>99537</v>
      </c>
      <c r="M10" s="1">
        <v>99168</v>
      </c>
      <c r="N10" s="1">
        <v>92601</v>
      </c>
      <c r="O10" s="1">
        <v>84388</v>
      </c>
      <c r="P10" s="1">
        <v>105558</v>
      </c>
      <c r="Q10" s="1">
        <v>99626</v>
      </c>
      <c r="R10" s="1">
        <v>112127</v>
      </c>
      <c r="S10" s="7">
        <v>111340</v>
      </c>
      <c r="T10" s="1">
        <v>95862</v>
      </c>
      <c r="U10" s="1">
        <v>96710</v>
      </c>
      <c r="V10" s="1">
        <v>88282</v>
      </c>
      <c r="W10" s="1">
        <v>102351</v>
      </c>
      <c r="X10" s="1">
        <v>98508</v>
      </c>
      <c r="Y10" s="1">
        <v>111374</v>
      </c>
      <c r="Z10" s="1">
        <v>84299</v>
      </c>
      <c r="AA10" s="1">
        <v>88157</v>
      </c>
      <c r="AB10" s="1">
        <v>91246</v>
      </c>
      <c r="AC10" s="1">
        <v>83608</v>
      </c>
      <c r="AD10" s="1">
        <v>81835</v>
      </c>
      <c r="AE10" s="1">
        <v>75218</v>
      </c>
      <c r="AF10" s="1">
        <v>80618</v>
      </c>
      <c r="AG10" s="1">
        <v>76529</v>
      </c>
      <c r="AH10" s="1">
        <v>59955</v>
      </c>
      <c r="AI10" s="1">
        <v>61073</v>
      </c>
      <c r="AJ10" s="1">
        <v>57863</v>
      </c>
      <c r="AK10" s="1">
        <v>83605</v>
      </c>
      <c r="AL10" s="1">
        <v>77154</v>
      </c>
      <c r="AM10" s="1">
        <v>83205</v>
      </c>
      <c r="AN10" s="1">
        <v>69598</v>
      </c>
      <c r="AO10" s="1">
        <v>70540</v>
      </c>
      <c r="AP10" s="1">
        <v>76813</v>
      </c>
      <c r="AQ10" s="1">
        <v>70150</v>
      </c>
      <c r="AR10" s="1">
        <v>74487</v>
      </c>
      <c r="AS10" s="1">
        <v>70820</v>
      </c>
      <c r="AT10" s="1">
        <v>58980</v>
      </c>
      <c r="AU10" s="1">
        <v>70005</v>
      </c>
      <c r="AV10" s="1">
        <v>84552</v>
      </c>
      <c r="AW10" s="1">
        <v>76509</v>
      </c>
      <c r="AX10" s="1">
        <v>69894</v>
      </c>
      <c r="AY10" s="1">
        <v>66385</v>
      </c>
      <c r="AZ10" s="1">
        <v>54909</v>
      </c>
      <c r="BA10" s="1">
        <v>57805</v>
      </c>
      <c r="BB10" s="1">
        <v>54253</v>
      </c>
      <c r="BC10" s="1">
        <v>55015</v>
      </c>
      <c r="BD10" s="1">
        <v>50237</v>
      </c>
      <c r="BE10" s="1">
        <v>49602</v>
      </c>
      <c r="BF10" s="1">
        <v>65138</v>
      </c>
      <c r="BG10" s="1">
        <v>57555</v>
      </c>
      <c r="BH10" s="1">
        <v>70517</v>
      </c>
      <c r="BI10" s="1">
        <v>64898</v>
      </c>
      <c r="BJ10" s="1">
        <v>60702</v>
      </c>
      <c r="BK10" s="1">
        <v>61000</v>
      </c>
      <c r="BL10" s="1">
        <v>50128</v>
      </c>
      <c r="BM10" s="1">
        <v>42079</v>
      </c>
      <c r="BN10" s="1">
        <v>62931</v>
      </c>
      <c r="BO10" s="1">
        <v>72414</v>
      </c>
      <c r="BP10" s="1">
        <v>65769</v>
      </c>
      <c r="BQ10" s="1">
        <v>82308</v>
      </c>
      <c r="BR10" s="1">
        <v>65107</v>
      </c>
      <c r="BS10" s="1">
        <v>58861</v>
      </c>
      <c r="BT10" s="1">
        <v>77075</v>
      </c>
      <c r="BU10" s="1">
        <v>83447</v>
      </c>
      <c r="BV10" s="1">
        <v>76606</v>
      </c>
      <c r="BW10" s="1">
        <v>69302</v>
      </c>
      <c r="BX10" s="1">
        <v>69302</v>
      </c>
      <c r="BY10" s="1">
        <v>63339</v>
      </c>
      <c r="BZ10" s="1">
        <v>56112</v>
      </c>
      <c r="CA10" s="1">
        <v>79298</v>
      </c>
      <c r="CB10" s="1">
        <v>86179</v>
      </c>
      <c r="CC10" s="1">
        <v>70292</v>
      </c>
      <c r="CD10" s="1">
        <v>62977</v>
      </c>
      <c r="CE10" s="1">
        <v>69609</v>
      </c>
      <c r="CF10" s="1">
        <v>73419</v>
      </c>
      <c r="CG10" s="1">
        <v>91554</v>
      </c>
      <c r="CH10" s="1">
        <v>88791</v>
      </c>
      <c r="CI10" s="1">
        <v>72400</v>
      </c>
      <c r="CJ10" s="1">
        <v>77206</v>
      </c>
      <c r="CK10" s="1">
        <v>77827</v>
      </c>
      <c r="CL10" s="1">
        <v>76549</v>
      </c>
      <c r="CM10" s="1">
        <v>86356</v>
      </c>
      <c r="CN10" s="1">
        <v>71187</v>
      </c>
      <c r="CO10" s="1">
        <v>92808</v>
      </c>
      <c r="CP10" s="1">
        <v>106386</v>
      </c>
      <c r="CQ10" s="1">
        <v>119997</v>
      </c>
      <c r="CR10" s="1">
        <v>123375</v>
      </c>
      <c r="CS10" s="1">
        <v>116520</v>
      </c>
      <c r="CT10" s="1">
        <v>92292</v>
      </c>
      <c r="CU10" s="1">
        <v>80094</v>
      </c>
      <c r="CV10" s="1">
        <v>71061</v>
      </c>
      <c r="CW10" s="1">
        <v>67077</v>
      </c>
      <c r="CX10" s="1">
        <v>78378</v>
      </c>
      <c r="CY10" s="1">
        <v>70551</v>
      </c>
      <c r="CZ10" s="1">
        <v>63021</v>
      </c>
      <c r="DA10" s="1">
        <v>65814</v>
      </c>
      <c r="DB10" s="1">
        <v>61824</v>
      </c>
      <c r="DC10" s="1">
        <v>58458</v>
      </c>
      <c r="DD10" s="1">
        <v>73035</v>
      </c>
      <c r="DE10" s="1">
        <v>67323</v>
      </c>
      <c r="DF10" s="1">
        <v>67068</v>
      </c>
      <c r="DG10" s="1">
        <v>65430</v>
      </c>
      <c r="DH10" s="1">
        <v>69639</v>
      </c>
      <c r="DI10" s="1">
        <v>71583</v>
      </c>
      <c r="DJ10" s="1">
        <v>63843</v>
      </c>
      <c r="DK10" s="1">
        <v>59937</v>
      </c>
      <c r="DL10" s="1">
        <v>84726</v>
      </c>
      <c r="DM10" s="1">
        <v>114960</v>
      </c>
      <c r="DN10" s="1">
        <v>108822</v>
      </c>
      <c r="DO10" s="1">
        <v>114109</v>
      </c>
      <c r="DP10" s="1">
        <v>114026</v>
      </c>
      <c r="DQ10" s="1">
        <v>114790</v>
      </c>
      <c r="DR10" s="1">
        <v>105339</v>
      </c>
      <c r="DS10" s="1">
        <v>95822</v>
      </c>
      <c r="DT10" s="1">
        <v>96488</v>
      </c>
      <c r="DU10" s="1">
        <v>98926</v>
      </c>
      <c r="DV10" s="1">
        <v>88778</v>
      </c>
      <c r="DW10" s="1">
        <v>99996</v>
      </c>
      <c r="DX10" s="1">
        <v>88364</v>
      </c>
      <c r="DY10" s="1">
        <v>81244</v>
      </c>
      <c r="DZ10" s="1">
        <v>79358</v>
      </c>
      <c r="EA10" s="1">
        <v>94572</v>
      </c>
      <c r="EB10" s="1">
        <v>87653</v>
      </c>
      <c r="EC10" s="1">
        <v>88137</v>
      </c>
      <c r="ED10" s="1">
        <v>75171</v>
      </c>
      <c r="EE10" s="1">
        <v>66089</v>
      </c>
      <c r="EF10" s="1">
        <v>60017</v>
      </c>
      <c r="EH10" s="1">
        <v>96062</v>
      </c>
      <c r="EI10" s="1">
        <v>101759</v>
      </c>
      <c r="EJ10" s="1">
        <v>91771</v>
      </c>
      <c r="EK10" s="1">
        <v>86739</v>
      </c>
      <c r="EL10" s="1">
        <v>90329</v>
      </c>
      <c r="EM10" s="1">
        <v>82301</v>
      </c>
      <c r="EN10" s="1">
        <v>136877</v>
      </c>
      <c r="EO10" s="1">
        <v>131738</v>
      </c>
      <c r="EP10" s="1">
        <v>114025</v>
      </c>
      <c r="EQ10" s="1">
        <v>106631</v>
      </c>
      <c r="ER10" s="1">
        <v>101357</v>
      </c>
      <c r="ES10" s="1">
        <v>96953</v>
      </c>
      <c r="ET10" s="1">
        <v>96191</v>
      </c>
      <c r="EU10" s="1">
        <v>98076</v>
      </c>
      <c r="EV10" s="1">
        <v>82433</v>
      </c>
      <c r="EW10" s="1">
        <v>71161</v>
      </c>
      <c r="EX10" s="1">
        <v>93324</v>
      </c>
      <c r="EY10" s="1">
        <v>95307</v>
      </c>
      <c r="EZ10" s="1">
        <v>120979</v>
      </c>
      <c r="FA10" s="1">
        <v>118491</v>
      </c>
      <c r="FB10" s="1">
        <v>105154</v>
      </c>
      <c r="FC10" s="1">
        <v>102992</v>
      </c>
      <c r="FD10" s="1">
        <v>97032</v>
      </c>
      <c r="FE10" s="1">
        <v>92546</v>
      </c>
      <c r="FF10" s="1">
        <v>94750</v>
      </c>
      <c r="FG10" s="1">
        <v>110664</v>
      </c>
      <c r="FH10" s="1">
        <v>92383</v>
      </c>
      <c r="FI10" s="1">
        <v>83725</v>
      </c>
      <c r="FJ10" s="1">
        <v>78588</v>
      </c>
      <c r="FK10" s="1">
        <v>73131</v>
      </c>
      <c r="FL10" s="1">
        <v>67124</v>
      </c>
      <c r="FM10" s="1">
        <v>72947</v>
      </c>
      <c r="FN10" s="7">
        <v>64527</v>
      </c>
      <c r="FO10" s="1">
        <v>58023</v>
      </c>
      <c r="FP10" s="1">
        <v>57192</v>
      </c>
      <c r="FQ10" s="1">
        <v>49938</v>
      </c>
      <c r="FR10" s="1">
        <v>44846</v>
      </c>
      <c r="FS10" s="1">
        <v>84571</v>
      </c>
      <c r="FT10" s="1">
        <v>74785</v>
      </c>
      <c r="FU10" s="1">
        <v>86484</v>
      </c>
      <c r="FV10" s="1">
        <v>99099</v>
      </c>
      <c r="FW10" s="1">
        <v>113189</v>
      </c>
      <c r="FX10" s="1">
        <v>105515</v>
      </c>
      <c r="FY10" s="1">
        <v>84764</v>
      </c>
      <c r="FZ10" s="1">
        <v>69560</v>
      </c>
      <c r="GA10" s="1">
        <v>91487</v>
      </c>
      <c r="GB10" s="1">
        <v>90686</v>
      </c>
      <c r="GC10" s="1">
        <v>94844</v>
      </c>
      <c r="GD10" s="1">
        <v>89771</v>
      </c>
      <c r="GE10" s="1">
        <v>76892</v>
      </c>
      <c r="GF10" s="1">
        <v>82450</v>
      </c>
      <c r="GG10" s="1">
        <v>98746</v>
      </c>
      <c r="GH10" s="1">
        <v>98539</v>
      </c>
      <c r="GI10" s="1">
        <v>112735</v>
      </c>
      <c r="GJ10" s="1"/>
      <c r="GK10" s="1">
        <v>88591</v>
      </c>
      <c r="GL10" s="1">
        <v>77964</v>
      </c>
      <c r="GM10" s="1">
        <v>69870</v>
      </c>
      <c r="GN10" s="1">
        <v>70953</v>
      </c>
      <c r="GO10" s="1">
        <v>93540</v>
      </c>
      <c r="GP10" s="1">
        <v>94098</v>
      </c>
      <c r="GQ10" s="1">
        <v>76998</v>
      </c>
      <c r="GR10" s="1">
        <v>67296</v>
      </c>
      <c r="GS10" s="1">
        <v>63921</v>
      </c>
      <c r="GT10" s="1">
        <v>58932</v>
      </c>
      <c r="GU10" s="1">
        <v>53553</v>
      </c>
      <c r="GV10" s="1">
        <v>48765</v>
      </c>
      <c r="GW10" s="1">
        <v>66954</v>
      </c>
      <c r="GX10" s="1">
        <v>75129</v>
      </c>
      <c r="GY10" s="1">
        <v>96126</v>
      </c>
      <c r="GZ10" s="1">
        <v>94605</v>
      </c>
      <c r="HA10" s="1">
        <v>96376</v>
      </c>
      <c r="HB10" s="1">
        <v>89299</v>
      </c>
      <c r="HC10" s="1">
        <v>74812</v>
      </c>
      <c r="HD10" s="1">
        <v>76974</v>
      </c>
      <c r="HE10" s="1">
        <v>73475</v>
      </c>
      <c r="HF10" s="1"/>
      <c r="HG10" s="1">
        <v>72817</v>
      </c>
      <c r="HH10" s="1">
        <v>66513</v>
      </c>
      <c r="HI10" s="1">
        <v>72210</v>
      </c>
      <c r="HJ10" s="1">
        <v>78170</v>
      </c>
      <c r="HK10" s="1">
        <v>82668</v>
      </c>
      <c r="HL10" s="1">
        <v>80115</v>
      </c>
      <c r="HM10" s="1">
        <v>73306</v>
      </c>
      <c r="HN10" s="1">
        <v>67274</v>
      </c>
      <c r="HO10" s="1">
        <v>73437</v>
      </c>
      <c r="HP10" s="1">
        <v>71058</v>
      </c>
      <c r="HQ10" s="1">
        <v>64133</v>
      </c>
      <c r="HR10" s="1">
        <v>72530</v>
      </c>
      <c r="HS10" s="1">
        <v>78939</v>
      </c>
      <c r="HT10" s="1">
        <v>72824</v>
      </c>
      <c r="HU10" s="1">
        <v>56597</v>
      </c>
      <c r="HV10" s="1">
        <v>57224</v>
      </c>
      <c r="HW10" s="1">
        <v>56221</v>
      </c>
      <c r="HX10" s="1">
        <v>55299</v>
      </c>
      <c r="HY10" s="1">
        <v>56852</v>
      </c>
      <c r="HZ10" s="1">
        <v>55122</v>
      </c>
      <c r="IA10" s="1">
        <v>84185</v>
      </c>
      <c r="IB10" s="1">
        <v>81905</v>
      </c>
      <c r="IC10" s="1">
        <v>76235</v>
      </c>
      <c r="ID10" s="1">
        <v>82463</v>
      </c>
      <c r="IE10" s="1">
        <v>78367</v>
      </c>
      <c r="IF10" s="1">
        <v>76846</v>
      </c>
      <c r="IG10" s="1">
        <v>60718</v>
      </c>
      <c r="IH10" s="1">
        <v>53032</v>
      </c>
      <c r="II10" s="1">
        <v>50749</v>
      </c>
      <c r="IJ10" s="1">
        <v>65436</v>
      </c>
      <c r="IK10" s="1">
        <v>67438</v>
      </c>
      <c r="IL10" s="1">
        <v>57544</v>
      </c>
      <c r="IM10" s="1">
        <v>44508</v>
      </c>
      <c r="IN10" s="1">
        <v>46773</v>
      </c>
      <c r="IO10" s="1">
        <v>45507</v>
      </c>
      <c r="IP10" s="1">
        <v>68325</v>
      </c>
      <c r="IQ10" s="1">
        <v>100199</v>
      </c>
      <c r="IR10" s="1">
        <v>101852</v>
      </c>
      <c r="IS10" s="1">
        <v>115973</v>
      </c>
      <c r="IT10" s="1">
        <v>114824</v>
      </c>
      <c r="IU10" s="1">
        <v>113993</v>
      </c>
      <c r="IV10" s="1">
        <v>115988</v>
      </c>
      <c r="IW10" s="1">
        <v>115724</v>
      </c>
      <c r="IX10" s="1">
        <v>113630</v>
      </c>
      <c r="IY10" s="1">
        <v>100217</v>
      </c>
      <c r="IZ10" s="1">
        <v>95810</v>
      </c>
      <c r="JA10" s="1">
        <v>96158</v>
      </c>
      <c r="JB10" s="1">
        <v>95741</v>
      </c>
      <c r="JC10" s="1">
        <v>94796</v>
      </c>
      <c r="JD10" s="1">
        <v>124001</v>
      </c>
      <c r="JE10" s="1">
        <v>95888</v>
      </c>
      <c r="JF10" s="1">
        <v>93227</v>
      </c>
      <c r="JG10" s="1">
        <v>91649</v>
      </c>
      <c r="JH10" s="1">
        <v>82474</v>
      </c>
      <c r="JI10" s="1">
        <v>95053</v>
      </c>
      <c r="JJ10" s="1">
        <v>101455</v>
      </c>
      <c r="JO10" s="1">
        <v>70759</v>
      </c>
      <c r="JP10" s="1">
        <v>66388</v>
      </c>
      <c r="JQ10" s="1">
        <v>65797</v>
      </c>
      <c r="JS10" s="1">
        <v>77854</v>
      </c>
      <c r="JT10" s="1">
        <v>72572</v>
      </c>
      <c r="JU10" s="1">
        <v>70237</v>
      </c>
      <c r="JV10" s="1">
        <v>69078</v>
      </c>
      <c r="JW10" s="1">
        <v>69421</v>
      </c>
      <c r="JX10" s="1">
        <v>78607</v>
      </c>
      <c r="JZ10" s="1">
        <v>67993</v>
      </c>
      <c r="KA10" s="1">
        <v>62086</v>
      </c>
      <c r="KB10" s="1">
        <v>55695</v>
      </c>
      <c r="KC10" s="1">
        <v>51268</v>
      </c>
      <c r="KD10" s="1">
        <v>52253</v>
      </c>
      <c r="KE10" s="1">
        <v>98301</v>
      </c>
      <c r="KG10" s="1">
        <v>87259</v>
      </c>
      <c r="KH10" s="1">
        <v>84625</v>
      </c>
      <c r="KI10" s="1">
        <v>82921</v>
      </c>
      <c r="KJ10" s="1">
        <v>83646</v>
      </c>
      <c r="KK10" s="1">
        <v>77250</v>
      </c>
      <c r="KL10" s="1">
        <v>73332</v>
      </c>
      <c r="KN10" s="1">
        <v>79616</v>
      </c>
      <c r="KO10" s="1">
        <v>73037</v>
      </c>
      <c r="KP10" s="1">
        <v>65505</v>
      </c>
      <c r="KQ10" s="1">
        <v>58248</v>
      </c>
      <c r="KR10" s="1">
        <v>51403</v>
      </c>
      <c r="KS10" s="1">
        <v>58884</v>
      </c>
      <c r="KU10" s="1">
        <v>69438</v>
      </c>
      <c r="KV10" s="1">
        <v>68912</v>
      </c>
      <c r="KW10" s="1">
        <v>66361</v>
      </c>
      <c r="KX10" s="1">
        <v>60862</v>
      </c>
      <c r="KY10" s="1">
        <v>51731</v>
      </c>
      <c r="KZ10" s="1">
        <v>47175</v>
      </c>
      <c r="LB10" s="1">
        <v>37276</v>
      </c>
      <c r="LC10" s="1">
        <v>36465</v>
      </c>
      <c r="LD10" s="1">
        <v>41083</v>
      </c>
      <c r="LE10" s="1">
        <v>59442</v>
      </c>
      <c r="LF10" s="1">
        <v>54591</v>
      </c>
      <c r="LG10" s="1">
        <v>50349</v>
      </c>
      <c r="LI10" s="1">
        <v>60522</v>
      </c>
      <c r="LJ10" s="1">
        <v>75609</v>
      </c>
      <c r="LK10" s="1">
        <v>72650</v>
      </c>
      <c r="LL10" s="1">
        <v>68010</v>
      </c>
      <c r="LM10" s="1">
        <v>60790</v>
      </c>
      <c r="LN10" s="1">
        <v>75020</v>
      </c>
      <c r="LP10" s="1">
        <v>62872</v>
      </c>
      <c r="LQ10" s="1">
        <v>55946</v>
      </c>
      <c r="LR10" s="1">
        <v>59805</v>
      </c>
      <c r="LS10" s="1">
        <v>80843</v>
      </c>
      <c r="LT10" s="1">
        <v>85520</v>
      </c>
      <c r="LU10" s="1">
        <v>78000</v>
      </c>
      <c r="LW10" s="1">
        <v>75767</v>
      </c>
      <c r="LX10" s="1">
        <v>82166</v>
      </c>
      <c r="LY10" s="1">
        <v>82911</v>
      </c>
      <c r="LZ10" s="1">
        <v>93561</v>
      </c>
      <c r="ME10" s="1">
        <v>63651</v>
      </c>
      <c r="MF10" s="1">
        <v>59247</v>
      </c>
      <c r="MG10" s="1">
        <v>69612</v>
      </c>
      <c r="MH10" s="1">
        <v>63553</v>
      </c>
      <c r="MI10" s="1">
        <v>94781</v>
      </c>
      <c r="MJ10" s="1">
        <v>87856</v>
      </c>
      <c r="MK10" s="1">
        <v>78370</v>
      </c>
      <c r="ML10" s="1">
        <v>71194</v>
      </c>
      <c r="MM10" s="1">
        <v>73378</v>
      </c>
      <c r="MN10" s="1">
        <v>73584</v>
      </c>
      <c r="MO10" s="1">
        <v>70673</v>
      </c>
      <c r="MP10" s="1">
        <v>77414</v>
      </c>
      <c r="MQ10" s="1">
        <v>74505</v>
      </c>
      <c r="MR10" s="1">
        <v>76988</v>
      </c>
      <c r="MS10" s="1">
        <v>80471</v>
      </c>
      <c r="MT10" s="1">
        <v>86565</v>
      </c>
      <c r="MU10" s="1">
        <v>88871</v>
      </c>
      <c r="MV10" s="1">
        <v>92380</v>
      </c>
      <c r="MW10" s="1">
        <v>93898</v>
      </c>
      <c r="MX10" s="1">
        <v>112279</v>
      </c>
      <c r="MY10" s="1">
        <v>105652</v>
      </c>
      <c r="MZ10" s="1">
        <v>117299</v>
      </c>
      <c r="NA10" s="1">
        <v>110407</v>
      </c>
      <c r="NB10" s="1">
        <v>99207</v>
      </c>
      <c r="NC10" s="1">
        <v>99937</v>
      </c>
      <c r="ND10" s="1">
        <v>91988</v>
      </c>
      <c r="NE10" s="1">
        <v>95425</v>
      </c>
      <c r="NF10" s="1">
        <v>91899</v>
      </c>
      <c r="NG10" s="1">
        <v>90390</v>
      </c>
      <c r="NH10" s="1">
        <v>79022</v>
      </c>
      <c r="NI10" s="1">
        <v>81563</v>
      </c>
      <c r="NJ10" s="1">
        <v>80185</v>
      </c>
      <c r="NK10" s="1">
        <v>77452</v>
      </c>
      <c r="NL10" s="1">
        <v>73993</v>
      </c>
      <c r="NM10" s="1">
        <v>104116</v>
      </c>
      <c r="NN10" s="1">
        <v>89697</v>
      </c>
      <c r="NO10" s="1">
        <v>94950</v>
      </c>
      <c r="NP10" s="1">
        <v>92325</v>
      </c>
      <c r="NQ10" s="1">
        <v>97851</v>
      </c>
      <c r="NR10" s="1">
        <v>93957</v>
      </c>
      <c r="NS10" s="1">
        <v>85266</v>
      </c>
      <c r="NT10" s="1">
        <v>76091</v>
      </c>
      <c r="NU10" s="1">
        <v>88439</v>
      </c>
      <c r="NV10" s="1">
        <v>82800</v>
      </c>
      <c r="NW10" s="1">
        <v>94287</v>
      </c>
      <c r="NX10" s="1">
        <v>94911</v>
      </c>
      <c r="NY10" s="1">
        <v>91119</v>
      </c>
      <c r="NZ10" s="1">
        <v>114204</v>
      </c>
      <c r="OA10" s="1">
        <v>111027</v>
      </c>
      <c r="OB10" s="1">
        <v>94401</v>
      </c>
      <c r="OC10" s="1">
        <v>86696</v>
      </c>
      <c r="OD10" s="1">
        <v>83284</v>
      </c>
      <c r="OE10" s="1">
        <v>70906</v>
      </c>
      <c r="OF10" s="1">
        <v>68449</v>
      </c>
      <c r="OG10" s="1">
        <v>60988</v>
      </c>
      <c r="OH10" s="1">
        <v>66994</v>
      </c>
      <c r="OI10" s="1">
        <v>86047</v>
      </c>
      <c r="OJ10" s="1">
        <v>86182</v>
      </c>
      <c r="OK10" s="1">
        <v>83743</v>
      </c>
      <c r="OL10" s="1">
        <v>84892</v>
      </c>
      <c r="OM10" s="1">
        <v>87184</v>
      </c>
      <c r="ON10" s="1">
        <v>98782</v>
      </c>
      <c r="OO10" s="1">
        <v>93943</v>
      </c>
      <c r="OP10" s="1">
        <v>133621</v>
      </c>
      <c r="OQ10" s="1">
        <v>125647</v>
      </c>
      <c r="OR10" s="1">
        <v>120811</v>
      </c>
      <c r="OS10" s="1">
        <v>122239</v>
      </c>
      <c r="OT10" s="1">
        <v>112702</v>
      </c>
      <c r="OU10" s="1">
        <v>104734</v>
      </c>
      <c r="OV10" s="1">
        <v>93508</v>
      </c>
      <c r="OW10" s="1">
        <v>88624</v>
      </c>
      <c r="OX10" s="1">
        <v>84466</v>
      </c>
      <c r="OY10" s="1">
        <v>79528</v>
      </c>
    </row>
    <row r="11" spans="1:415">
      <c r="A11" t="s">
        <v>13</v>
      </c>
      <c r="B11" t="s">
        <v>4</v>
      </c>
      <c r="C11" s="1">
        <v>2096.4499999999998</v>
      </c>
      <c r="D11" s="1">
        <v>2044.9499999999996</v>
      </c>
      <c r="E11" s="1">
        <v>2017.1499999999999</v>
      </c>
      <c r="F11" s="1">
        <v>1952.3999999999999</v>
      </c>
      <c r="G11" s="1">
        <v>1898.9</v>
      </c>
      <c r="H11" s="1">
        <v>1871.6499999999999</v>
      </c>
      <c r="I11" s="1">
        <v>1846.1500000000003</v>
      </c>
      <c r="J11" s="1">
        <v>1816.2499999999998</v>
      </c>
      <c r="K11" s="1">
        <v>1776.8999999999999</v>
      </c>
      <c r="L11" s="1">
        <v>2416.5499999999997</v>
      </c>
      <c r="M11" s="1">
        <v>2455.1499999999996</v>
      </c>
      <c r="N11" s="1">
        <v>2539.3500000000004</v>
      </c>
      <c r="O11" s="1">
        <v>2479.9499999999994</v>
      </c>
      <c r="P11" s="1">
        <v>2456.1499999999996</v>
      </c>
      <c r="Q11" s="1">
        <v>2411.7499999999995</v>
      </c>
      <c r="R11" s="1">
        <v>2373.1499999999996</v>
      </c>
      <c r="S11" s="7">
        <v>2520</v>
      </c>
      <c r="T11" s="1">
        <v>2404.6999999999998</v>
      </c>
      <c r="U11" s="1">
        <v>2351.4499999999994</v>
      </c>
      <c r="V11" s="1">
        <v>2332.1000000000004</v>
      </c>
      <c r="W11" s="1">
        <v>2267.7500000000005</v>
      </c>
      <c r="X11" s="1">
        <v>2235.7000000000003</v>
      </c>
      <c r="Y11" s="1">
        <v>2227.7500000000005</v>
      </c>
      <c r="Z11" s="1">
        <v>2054.0500000000002</v>
      </c>
      <c r="AA11" s="1">
        <v>2030.3999999999996</v>
      </c>
      <c r="AB11" s="1">
        <v>2044.6000000000004</v>
      </c>
      <c r="AC11" s="1">
        <v>1976.8500000000001</v>
      </c>
      <c r="AD11" s="1">
        <v>1986.0999999999997</v>
      </c>
      <c r="AE11" s="1">
        <v>1993.9499999999996</v>
      </c>
      <c r="AF11" s="1">
        <v>1950.95</v>
      </c>
      <c r="AG11" s="1">
        <v>2029.6999999999996</v>
      </c>
      <c r="AH11" s="1">
        <v>1919.45</v>
      </c>
      <c r="AI11" s="1">
        <v>1909.15</v>
      </c>
      <c r="AJ11" s="1">
        <v>1857.7</v>
      </c>
      <c r="AK11" s="1">
        <v>2341.25</v>
      </c>
      <c r="AL11" s="1">
        <v>2299.7500000000005</v>
      </c>
      <c r="AM11" s="1">
        <v>2273.8000000000006</v>
      </c>
      <c r="AN11" s="1">
        <v>2267.4500000000003</v>
      </c>
      <c r="AO11" s="1">
        <v>2226.85</v>
      </c>
      <c r="AP11" s="1">
        <v>2219.4500000000003</v>
      </c>
      <c r="AQ11" s="1">
        <v>2158.35</v>
      </c>
      <c r="AR11" s="1">
        <v>2131.6999999999998</v>
      </c>
      <c r="AS11" s="1">
        <v>2082.6000000000004</v>
      </c>
      <c r="AT11" s="1">
        <v>1982.1499999999996</v>
      </c>
      <c r="AU11" s="1">
        <v>1931.6499999999999</v>
      </c>
      <c r="AV11" s="1">
        <v>1919.6</v>
      </c>
      <c r="AW11" s="1">
        <v>1868.4500000000003</v>
      </c>
      <c r="AX11" s="1">
        <v>1838.8999999999999</v>
      </c>
      <c r="AY11" s="1">
        <v>1841.5500000000002</v>
      </c>
      <c r="AZ11" s="1">
        <v>2222.6</v>
      </c>
      <c r="BA11" s="1">
        <v>2209.7999999999997</v>
      </c>
      <c r="BB11" s="1">
        <v>2210.5500000000002</v>
      </c>
      <c r="BC11" s="1">
        <v>2118.9</v>
      </c>
      <c r="BD11" s="1">
        <v>2131.8500000000004</v>
      </c>
      <c r="BE11" s="1">
        <v>2097.35</v>
      </c>
      <c r="BF11" s="1">
        <v>2035.45</v>
      </c>
      <c r="BG11" s="1">
        <v>2108.2999999999997</v>
      </c>
      <c r="BH11" s="1">
        <v>2411.2000000000003</v>
      </c>
      <c r="BI11" s="1">
        <v>2377.6999999999998</v>
      </c>
      <c r="BJ11" s="1">
        <v>2346.2500000000005</v>
      </c>
      <c r="BK11" s="1">
        <v>2320.9</v>
      </c>
      <c r="BL11" s="1">
        <v>2313.4000000000005</v>
      </c>
      <c r="BM11" s="1">
        <v>2211.2999999999997</v>
      </c>
      <c r="BN11" s="1">
        <v>2253.1499999999996</v>
      </c>
      <c r="BO11" s="1">
        <v>2227.6500000000005</v>
      </c>
      <c r="BP11" s="1">
        <v>2554.7000000000007</v>
      </c>
      <c r="BQ11" s="1">
        <v>2738.9500000000003</v>
      </c>
      <c r="BR11" s="1">
        <v>2724.3</v>
      </c>
      <c r="BS11" s="1">
        <v>2750.65</v>
      </c>
      <c r="BT11" s="1">
        <v>2710.4500000000003</v>
      </c>
      <c r="BU11" s="1">
        <v>2678.2</v>
      </c>
      <c r="BV11" s="1">
        <v>2711.4000000000005</v>
      </c>
      <c r="BW11" s="1">
        <v>2622.4500000000003</v>
      </c>
      <c r="BX11" s="1">
        <v>2622.4500000000003</v>
      </c>
      <c r="BY11" s="1">
        <v>2589.4499999999994</v>
      </c>
      <c r="BZ11" s="1">
        <v>2506.3499999999995</v>
      </c>
      <c r="CA11" s="1">
        <v>2490.7999999999997</v>
      </c>
      <c r="CB11" s="1">
        <v>2614.8499999999995</v>
      </c>
      <c r="CC11" s="1">
        <v>2547.1500000000005</v>
      </c>
      <c r="CD11" s="1">
        <v>2650.4500000000003</v>
      </c>
      <c r="CE11" s="1">
        <v>2683.8499999999995</v>
      </c>
      <c r="CF11" s="1">
        <v>2644.9</v>
      </c>
      <c r="CG11" s="1">
        <v>2416.3500000000004</v>
      </c>
      <c r="CH11" s="1">
        <v>2401.7000000000003</v>
      </c>
      <c r="CI11" s="1">
        <v>2650.3999999999996</v>
      </c>
      <c r="CJ11" s="1">
        <v>2689.2</v>
      </c>
      <c r="CK11" s="1">
        <v>2672.1</v>
      </c>
      <c r="CL11" s="1">
        <v>2664.1</v>
      </c>
      <c r="CM11" s="1">
        <v>3238.05</v>
      </c>
      <c r="CN11" s="1">
        <v>3200.6</v>
      </c>
      <c r="CO11" s="1">
        <v>3266.0500000000006</v>
      </c>
      <c r="CP11" s="1">
        <v>3233.7500000000009</v>
      </c>
      <c r="CQ11" s="1">
        <v>3197.150000000001</v>
      </c>
      <c r="CR11" s="1">
        <v>3122.7500000000009</v>
      </c>
      <c r="CS11" s="1">
        <v>3187.15</v>
      </c>
      <c r="CT11" s="1">
        <v>3071.8500000000008</v>
      </c>
      <c r="CU11" s="1">
        <v>3044.4500000000003</v>
      </c>
      <c r="CV11" s="1">
        <v>3260.1000000000008</v>
      </c>
      <c r="CW11" s="1">
        <v>3228.75</v>
      </c>
      <c r="CX11" s="1">
        <v>3315.4500000000007</v>
      </c>
      <c r="CY11" s="1">
        <v>3267.75</v>
      </c>
      <c r="CZ11" s="1">
        <v>3379.9000000000005</v>
      </c>
      <c r="DA11" s="1">
        <v>3333.7000000000003</v>
      </c>
      <c r="DB11" s="1">
        <v>3325.5499999999997</v>
      </c>
      <c r="DC11" s="1">
        <v>3508.2</v>
      </c>
      <c r="DD11" s="1">
        <v>3487.6499999999996</v>
      </c>
      <c r="DE11" s="1">
        <v>3466.3</v>
      </c>
      <c r="DF11" s="1">
        <v>3412.55</v>
      </c>
      <c r="DG11" s="1">
        <v>3423.25</v>
      </c>
      <c r="DH11" s="1">
        <v>3394.4</v>
      </c>
      <c r="DI11" s="1">
        <v>3374.9</v>
      </c>
      <c r="DJ11" s="1">
        <v>3327.1</v>
      </c>
      <c r="DK11" s="1">
        <v>3480.3499999999995</v>
      </c>
      <c r="DL11" s="1">
        <v>3418.3000000000006</v>
      </c>
      <c r="DM11" s="1">
        <v>3375.7</v>
      </c>
      <c r="DN11" s="1">
        <v>3334.8999999999996</v>
      </c>
      <c r="DO11" s="1">
        <v>3334.1999999999994</v>
      </c>
      <c r="DP11" s="1">
        <v>3332.9</v>
      </c>
      <c r="DQ11" s="1">
        <v>3314.8500000000008</v>
      </c>
      <c r="DR11" s="1">
        <v>3224.65</v>
      </c>
      <c r="DS11" s="1">
        <v>3176.0000000000005</v>
      </c>
      <c r="DT11" s="1">
        <v>3072.85</v>
      </c>
      <c r="DU11" s="1">
        <v>3028</v>
      </c>
      <c r="DV11" s="1">
        <v>3111.5499999999997</v>
      </c>
      <c r="DW11" s="1">
        <v>3088.25</v>
      </c>
      <c r="DX11" s="1">
        <v>2991.7500000000005</v>
      </c>
      <c r="DY11" s="1">
        <v>3119</v>
      </c>
      <c r="DZ11" s="1">
        <v>3087.7999999999997</v>
      </c>
      <c r="EA11" s="1">
        <v>3059.6000000000004</v>
      </c>
      <c r="EB11" s="1">
        <v>3047.8500000000004</v>
      </c>
      <c r="EC11" s="1">
        <v>3080.3000000000006</v>
      </c>
      <c r="ED11" s="1">
        <v>2999.8999999999992</v>
      </c>
      <c r="EE11" s="1">
        <v>2953.6499999999996</v>
      </c>
      <c r="EF11" s="1">
        <v>2920.2499999999995</v>
      </c>
      <c r="EH11" s="1">
        <v>2934.4500000000007</v>
      </c>
      <c r="EI11" s="1">
        <v>3050.7000000000012</v>
      </c>
      <c r="EJ11" s="1">
        <v>2966.3999999999996</v>
      </c>
      <c r="EK11" s="1">
        <v>3127.65</v>
      </c>
      <c r="EL11" s="1">
        <v>3103.7</v>
      </c>
      <c r="EM11" s="1">
        <v>3071.6499999999992</v>
      </c>
      <c r="EN11" s="1">
        <v>3033.45</v>
      </c>
      <c r="EO11" s="1">
        <v>2986.15</v>
      </c>
      <c r="EP11" s="1">
        <v>2920.5499999999997</v>
      </c>
      <c r="EQ11" s="1">
        <v>2888.3999999999992</v>
      </c>
      <c r="ER11" s="1">
        <v>2848.85</v>
      </c>
      <c r="ES11" s="1">
        <v>2796.2500000000005</v>
      </c>
      <c r="ET11" s="1">
        <v>2722.3999999999996</v>
      </c>
      <c r="EU11" s="1">
        <v>2679.0499999999997</v>
      </c>
      <c r="EV11" s="1">
        <v>2607.35</v>
      </c>
      <c r="EW11" s="1">
        <v>2550.85</v>
      </c>
      <c r="EX11" s="1">
        <v>2604</v>
      </c>
      <c r="EY11" s="1">
        <v>2540.4499999999998</v>
      </c>
      <c r="EZ11" s="1">
        <v>2482.4500000000003</v>
      </c>
      <c r="FA11" s="1">
        <v>2416.4</v>
      </c>
      <c r="FB11" s="1">
        <v>2345.5499999999997</v>
      </c>
      <c r="FC11" s="1">
        <v>2328.35</v>
      </c>
      <c r="FD11" s="1">
        <v>2360.7000000000003</v>
      </c>
      <c r="FE11" s="1">
        <v>2373.35</v>
      </c>
      <c r="FF11" s="1">
        <v>2464.0500000000006</v>
      </c>
      <c r="FG11" s="1">
        <v>2431.0500000000006</v>
      </c>
      <c r="FH11" s="1">
        <v>2361.6000000000004</v>
      </c>
      <c r="FI11" s="1">
        <v>2298.8999999999996</v>
      </c>
      <c r="FJ11" s="1">
        <v>2253.9499999999998</v>
      </c>
      <c r="FK11" s="1">
        <v>2234.6</v>
      </c>
      <c r="FL11" s="1">
        <v>2218.2000000000003</v>
      </c>
      <c r="FM11" s="1">
        <v>2141.15</v>
      </c>
      <c r="FN11" s="7">
        <v>2077</v>
      </c>
      <c r="FO11" s="1">
        <v>2046.0000000000002</v>
      </c>
      <c r="FP11" s="1">
        <v>2010.1000000000001</v>
      </c>
      <c r="FQ11" s="1">
        <v>1976.8</v>
      </c>
      <c r="FR11" s="1">
        <v>1932.3</v>
      </c>
      <c r="FS11" s="1">
        <v>1841.6499999999999</v>
      </c>
      <c r="FT11" s="1">
        <v>1789.9999999999998</v>
      </c>
      <c r="FU11" s="1">
        <v>2069.7000000000003</v>
      </c>
      <c r="FV11" s="1">
        <v>2177.1999999999998</v>
      </c>
      <c r="FW11" s="1">
        <v>2268.35</v>
      </c>
      <c r="FX11" s="1">
        <v>2219.9499999999998</v>
      </c>
      <c r="FY11" s="1">
        <v>2314.6999999999998</v>
      </c>
      <c r="FZ11" s="1">
        <v>2299.1999999999998</v>
      </c>
      <c r="GA11" s="1">
        <v>2350.65</v>
      </c>
      <c r="GB11" s="1">
        <v>2308.4499999999998</v>
      </c>
      <c r="GC11" s="1">
        <v>2350.1499999999992</v>
      </c>
      <c r="GD11" s="1">
        <v>2410.3000000000002</v>
      </c>
      <c r="GE11" s="1">
        <v>2321.7499999999995</v>
      </c>
      <c r="GF11" s="1">
        <v>2322.9</v>
      </c>
      <c r="GG11" s="1">
        <v>2286.2999999999993</v>
      </c>
      <c r="GH11" s="1">
        <v>2264.5499999999997</v>
      </c>
      <c r="GI11" s="1">
        <v>2214.3500000000004</v>
      </c>
      <c r="GJ11" s="1"/>
      <c r="GK11" s="1">
        <v>2274.35</v>
      </c>
      <c r="GL11" s="1">
        <v>2324.0500000000002</v>
      </c>
      <c r="GM11" s="1">
        <v>2469.6499999999996</v>
      </c>
      <c r="GN11" s="1">
        <v>2454.25</v>
      </c>
      <c r="GO11" s="1">
        <v>2421.8000000000002</v>
      </c>
      <c r="GP11" s="1">
        <v>2452.15</v>
      </c>
      <c r="GQ11" s="1">
        <v>2400.6999999999998</v>
      </c>
      <c r="GR11" s="1">
        <v>2358.8000000000006</v>
      </c>
      <c r="GS11" s="1">
        <v>2350.9500000000003</v>
      </c>
      <c r="GT11" s="1">
        <v>2296.8000000000006</v>
      </c>
      <c r="GU11" s="1">
        <v>2268.9499999999994</v>
      </c>
      <c r="GV11" s="1">
        <v>2329.75</v>
      </c>
      <c r="GW11" s="1">
        <v>2463.5</v>
      </c>
      <c r="GX11" s="1">
        <v>2408.5500000000002</v>
      </c>
      <c r="GY11" s="1">
        <v>2382.7500000000005</v>
      </c>
      <c r="GZ11" s="1">
        <v>2346.4500000000007</v>
      </c>
      <c r="HA11" s="1">
        <v>2322.25</v>
      </c>
      <c r="HB11" s="1">
        <v>2315.1000000000004</v>
      </c>
      <c r="HC11" s="1">
        <v>2347.1500000000005</v>
      </c>
      <c r="HD11" s="1">
        <v>2318.35</v>
      </c>
      <c r="HE11" s="1">
        <v>2298.6499999999996</v>
      </c>
      <c r="HF11" s="1"/>
      <c r="HG11" s="1">
        <v>2290.4</v>
      </c>
      <c r="HH11" s="1">
        <v>2264.2999999999997</v>
      </c>
      <c r="HI11" s="1">
        <v>2267</v>
      </c>
      <c r="HJ11" s="1">
        <v>2287.35</v>
      </c>
      <c r="HK11" s="1">
        <v>2237.4499999999998</v>
      </c>
      <c r="HL11" s="1">
        <v>2203.15</v>
      </c>
      <c r="HM11" s="1">
        <v>2193.75</v>
      </c>
      <c r="HN11" s="1">
        <v>2218.0000000000005</v>
      </c>
      <c r="HO11" s="1">
        <v>2174.7000000000003</v>
      </c>
      <c r="HP11" s="1">
        <v>2175.7500000000005</v>
      </c>
      <c r="HQ11" s="1">
        <v>2145.3500000000004</v>
      </c>
      <c r="HR11" s="1">
        <v>2125.6999999999998</v>
      </c>
      <c r="HS11" s="1">
        <v>2092.1000000000004</v>
      </c>
      <c r="HT11" s="1">
        <v>2096.0500000000006</v>
      </c>
      <c r="HU11" s="1">
        <v>2022.7500000000002</v>
      </c>
      <c r="HV11" s="1">
        <v>2031.0000000000002</v>
      </c>
      <c r="HW11" s="1">
        <v>2198.7000000000003</v>
      </c>
      <c r="HX11" s="1">
        <v>2200.6499999999996</v>
      </c>
      <c r="HY11" s="1">
        <v>2301.15</v>
      </c>
      <c r="HZ11" s="1">
        <v>2432.4500000000003</v>
      </c>
      <c r="IA11" s="1">
        <v>3247.3000000000006</v>
      </c>
      <c r="IB11" s="1">
        <v>3255.0500000000006</v>
      </c>
      <c r="IC11" s="1">
        <v>3209.55</v>
      </c>
      <c r="ID11" s="1">
        <v>3180.9500000000007</v>
      </c>
      <c r="IE11" s="1">
        <v>3130.8000000000011</v>
      </c>
      <c r="IF11" s="1">
        <v>3095.1500000000005</v>
      </c>
      <c r="IG11" s="1">
        <v>3070.5999999999995</v>
      </c>
      <c r="IH11" s="1">
        <v>3190.6000000000004</v>
      </c>
      <c r="II11" s="1">
        <v>3110.75</v>
      </c>
      <c r="IJ11" s="1">
        <v>3119.3</v>
      </c>
      <c r="IK11" s="1">
        <v>3070.2499999999986</v>
      </c>
      <c r="IL11" s="1">
        <v>3032.3499999999995</v>
      </c>
      <c r="IM11" s="1">
        <v>2966.25</v>
      </c>
      <c r="IN11" s="1">
        <v>2989.8500000000013</v>
      </c>
      <c r="IO11" s="1">
        <v>2954.9500000000007</v>
      </c>
      <c r="IP11" s="1">
        <v>2964.0500000000011</v>
      </c>
      <c r="IQ11" s="1">
        <v>2997.25</v>
      </c>
      <c r="IR11" s="1">
        <v>2959.45</v>
      </c>
      <c r="IS11" s="1">
        <v>2888.15</v>
      </c>
      <c r="IT11" s="1">
        <v>2843.75</v>
      </c>
      <c r="IU11" s="1">
        <v>2811.9</v>
      </c>
      <c r="IV11" s="1">
        <v>2816.4500000000007</v>
      </c>
      <c r="IW11" s="1">
        <v>2778.65</v>
      </c>
      <c r="IX11" s="1">
        <v>2816.8000000000006</v>
      </c>
      <c r="IY11" s="1">
        <v>2770.6000000000008</v>
      </c>
      <c r="IZ11" s="1">
        <v>2809.35</v>
      </c>
      <c r="JA11" s="1">
        <v>2813.7000000000003</v>
      </c>
      <c r="JB11" s="1">
        <v>2783.75</v>
      </c>
      <c r="JC11" s="1">
        <v>2787.55</v>
      </c>
      <c r="JD11" s="1">
        <v>2755.6000000000004</v>
      </c>
      <c r="JE11" s="1">
        <v>2698.5000000000005</v>
      </c>
      <c r="JF11" s="1">
        <v>2765.55</v>
      </c>
      <c r="JG11" s="1">
        <v>2753.9000000000005</v>
      </c>
      <c r="JH11" s="1">
        <v>2733.8500000000008</v>
      </c>
      <c r="JI11" s="1">
        <v>2741.7500000000005</v>
      </c>
      <c r="JJ11" s="1">
        <v>2691.3500000000008</v>
      </c>
      <c r="JO11" s="1">
        <v>2956.3</v>
      </c>
      <c r="JP11" s="1">
        <v>3039.1</v>
      </c>
      <c r="JQ11" s="1">
        <v>3027.5499999999997</v>
      </c>
      <c r="JS11" s="1">
        <v>3054.3500000000004</v>
      </c>
      <c r="JT11" s="1">
        <v>3011.4500000000007</v>
      </c>
      <c r="JU11" s="1">
        <v>2977.75</v>
      </c>
      <c r="JV11" s="1">
        <v>2910.15</v>
      </c>
      <c r="JW11" s="1">
        <v>2819.05</v>
      </c>
      <c r="JX11" s="1">
        <v>2796.3999999999992</v>
      </c>
      <c r="JZ11" s="1">
        <v>2722.2999999999997</v>
      </c>
      <c r="KA11" s="1">
        <v>2696.5</v>
      </c>
      <c r="KB11" s="1">
        <v>2678.7</v>
      </c>
      <c r="KC11" s="1">
        <v>2629.65</v>
      </c>
      <c r="KD11" s="1">
        <v>2749.1000000000004</v>
      </c>
      <c r="KE11" s="1">
        <v>2941.7</v>
      </c>
      <c r="KG11" s="1">
        <v>2893.2000000000007</v>
      </c>
      <c r="KH11" s="1">
        <v>2869.0000000000009</v>
      </c>
      <c r="KI11" s="1">
        <v>2826.7500000000014</v>
      </c>
      <c r="KJ11" s="1">
        <v>2813.4500000000012</v>
      </c>
      <c r="KK11" s="1">
        <v>2877.400000000001</v>
      </c>
      <c r="KL11" s="1">
        <v>2882.0500000000006</v>
      </c>
      <c r="KN11" s="1">
        <v>2832.6000000000004</v>
      </c>
      <c r="KO11" s="1">
        <v>2804.6500000000005</v>
      </c>
      <c r="KP11" s="1">
        <v>2866.5500000000011</v>
      </c>
      <c r="KQ11" s="1">
        <v>2873.5000000000009</v>
      </c>
      <c r="KR11" s="1">
        <v>2903.8000000000006</v>
      </c>
      <c r="KS11" s="1">
        <v>2902.2999999999997</v>
      </c>
      <c r="KU11" s="1">
        <v>2869.35</v>
      </c>
      <c r="KV11" s="1">
        <v>2840.55</v>
      </c>
      <c r="KW11" s="1">
        <v>2740.5000000000005</v>
      </c>
      <c r="KX11" s="1">
        <v>2748.6000000000008</v>
      </c>
      <c r="KY11" s="1">
        <v>2702.7500000000005</v>
      </c>
      <c r="KZ11" s="1">
        <v>2753.3000000000006</v>
      </c>
      <c r="LB11" s="1">
        <v>2680.0000000000005</v>
      </c>
      <c r="LC11" s="1">
        <v>2578.4499999999994</v>
      </c>
      <c r="LD11" s="1">
        <v>2541.5999999999995</v>
      </c>
      <c r="LE11" s="1">
        <v>2473.9499999999994</v>
      </c>
      <c r="LF11" s="1">
        <v>2653.5499999999997</v>
      </c>
      <c r="LG11" s="1">
        <v>2633.8500000000004</v>
      </c>
      <c r="LI11" s="1">
        <v>2595.3000000000006</v>
      </c>
      <c r="LJ11" s="1">
        <v>2698.3000000000006</v>
      </c>
      <c r="LK11" s="1">
        <v>2698.3000000000011</v>
      </c>
      <c r="LL11" s="1">
        <v>2718.4</v>
      </c>
      <c r="LM11" s="1">
        <v>2679.400000000001</v>
      </c>
      <c r="LN11" s="1">
        <v>2712</v>
      </c>
      <c r="LP11" s="1">
        <v>2783.2000000000003</v>
      </c>
      <c r="LQ11" s="1">
        <v>2517.1499999999996</v>
      </c>
      <c r="LR11" s="1">
        <v>2531.1499999999996</v>
      </c>
      <c r="LS11" s="1">
        <v>2502.1499999999996</v>
      </c>
      <c r="LT11" s="1">
        <v>2471.3000000000002</v>
      </c>
      <c r="LU11" s="1">
        <v>2451.8000000000002</v>
      </c>
      <c r="LW11" s="1">
        <v>2418.9500000000003</v>
      </c>
      <c r="LX11" s="1">
        <v>2401.7500000000005</v>
      </c>
      <c r="LY11" s="1">
        <v>2598.4500000000003</v>
      </c>
      <c r="LZ11" s="1">
        <v>2711.4</v>
      </c>
      <c r="ME11" s="1">
        <v>2647.7500000000009</v>
      </c>
      <c r="MF11" s="1">
        <v>2596.0000000000005</v>
      </c>
      <c r="MG11" s="1">
        <v>2533.8999999999996</v>
      </c>
      <c r="MH11" s="1">
        <v>2618.1999999999998</v>
      </c>
      <c r="MI11" s="1">
        <v>2590.5</v>
      </c>
      <c r="MJ11" s="1">
        <v>2540.7500000000005</v>
      </c>
      <c r="MK11" s="1">
        <v>2509.7000000000003</v>
      </c>
      <c r="ML11" s="1">
        <v>2462.8500000000004</v>
      </c>
      <c r="MM11" s="1">
        <v>2747.4999999999995</v>
      </c>
      <c r="MN11" s="1">
        <v>2759.8</v>
      </c>
      <c r="MO11" s="1">
        <v>2715.4500000000012</v>
      </c>
      <c r="MP11" s="1">
        <v>2747.150000000001</v>
      </c>
      <c r="MQ11" s="1">
        <v>2661.4</v>
      </c>
      <c r="MR11" s="1">
        <v>2635.25</v>
      </c>
      <c r="MS11" s="1">
        <v>2582.2000000000003</v>
      </c>
      <c r="MT11" s="1">
        <v>2590.1000000000008</v>
      </c>
      <c r="MU11" s="1">
        <v>2561.7000000000007</v>
      </c>
      <c r="MV11" s="1">
        <v>2527.2000000000003</v>
      </c>
      <c r="MW11" s="1">
        <v>2547.8000000000002</v>
      </c>
      <c r="MX11" s="1">
        <v>2518.1999999999998</v>
      </c>
      <c r="MY11" s="1">
        <v>2474.1500000000005</v>
      </c>
      <c r="MZ11" s="1">
        <v>2390.3999999999996</v>
      </c>
      <c r="NA11" s="1">
        <v>2384.0500000000002</v>
      </c>
      <c r="NB11" s="1">
        <v>2304.8000000000002</v>
      </c>
      <c r="NC11" s="1">
        <v>2256.9500000000003</v>
      </c>
      <c r="ND11" s="1">
        <v>2124.2999999999997</v>
      </c>
      <c r="NE11" s="1">
        <v>2112.4000000000005</v>
      </c>
      <c r="NF11" s="1">
        <v>2047.4</v>
      </c>
      <c r="NG11" s="1">
        <v>2003.4</v>
      </c>
      <c r="NH11" s="1">
        <v>2081.6500000000005</v>
      </c>
      <c r="NI11" s="1">
        <v>2176.5500000000002</v>
      </c>
      <c r="NJ11" s="1">
        <v>2184.8000000000002</v>
      </c>
      <c r="NK11" s="1">
        <v>2230.0000000000005</v>
      </c>
      <c r="NL11" s="1">
        <v>2628.7500000000014</v>
      </c>
      <c r="NM11" s="1">
        <v>2588.7000000000007</v>
      </c>
      <c r="NN11" s="1">
        <v>2803.6000000000004</v>
      </c>
      <c r="NO11" s="1">
        <v>3011.7500000000009</v>
      </c>
      <c r="NP11" s="1">
        <v>3055.3000000000006</v>
      </c>
      <c r="NQ11" s="1">
        <v>3019.4500000000003</v>
      </c>
      <c r="NR11" s="1">
        <v>3048.1000000000004</v>
      </c>
      <c r="NS11" s="1">
        <v>3050.5000000000009</v>
      </c>
      <c r="NT11" s="1">
        <v>3005.3500000000004</v>
      </c>
      <c r="NU11" s="1">
        <v>2978.2000000000007</v>
      </c>
      <c r="NV11" s="1">
        <v>2950.2500000000005</v>
      </c>
      <c r="NW11" s="1">
        <v>2910.25</v>
      </c>
      <c r="NX11" s="1">
        <v>3101.7000000000003</v>
      </c>
      <c r="NY11" s="1">
        <v>3067.8500000000004</v>
      </c>
      <c r="NZ11" s="1">
        <v>3143.4</v>
      </c>
      <c r="OA11" s="1">
        <v>3135.1500000000005</v>
      </c>
      <c r="OB11" s="1">
        <v>3106.65</v>
      </c>
      <c r="OC11" s="1">
        <v>3185.7999999999993</v>
      </c>
      <c r="OD11" s="1">
        <v>3124.25</v>
      </c>
      <c r="OE11" s="1">
        <v>2970.1000000000004</v>
      </c>
      <c r="OF11" s="1">
        <v>2932.7500000000005</v>
      </c>
      <c r="OG11" s="1">
        <v>2895.4500000000003</v>
      </c>
      <c r="OH11" s="1">
        <v>2876.8500000000004</v>
      </c>
      <c r="OI11" s="1">
        <v>2845.8</v>
      </c>
      <c r="OJ11" s="1">
        <v>2802.6</v>
      </c>
      <c r="OK11" s="1">
        <v>2771.3999999999996</v>
      </c>
      <c r="OL11" s="1">
        <v>2725.2999999999997</v>
      </c>
      <c r="OM11" s="1">
        <v>2734.8000000000006</v>
      </c>
      <c r="ON11" s="1">
        <v>2708.1</v>
      </c>
      <c r="OO11" s="1">
        <v>2655.6</v>
      </c>
      <c r="OP11" s="1">
        <v>2699.3</v>
      </c>
      <c r="OQ11" s="1">
        <v>2801.5500000000006</v>
      </c>
      <c r="OR11" s="1">
        <v>2877.25</v>
      </c>
      <c r="OS11" s="1">
        <v>2868.0500000000006</v>
      </c>
      <c r="OT11" s="1">
        <v>2855.3</v>
      </c>
      <c r="OU11" s="1">
        <v>2918.5000000000005</v>
      </c>
      <c r="OV11" s="1">
        <v>2958.7500000000005</v>
      </c>
      <c r="OW11" s="1">
        <v>2926.5500000000006</v>
      </c>
      <c r="OX11" s="1">
        <v>2903.4500000000007</v>
      </c>
      <c r="OY11" s="1">
        <v>3021.1499999999996</v>
      </c>
    </row>
    <row r="12" spans="1:415">
      <c r="A12" t="s">
        <v>14</v>
      </c>
      <c r="B12" t="s">
        <v>6</v>
      </c>
      <c r="C12" s="1">
        <v>5555.5</v>
      </c>
      <c r="D12" s="1">
        <v>4737.5</v>
      </c>
      <c r="E12" s="1">
        <v>4974.3</v>
      </c>
      <c r="F12" s="1">
        <v>5631.8</v>
      </c>
      <c r="G12" s="1">
        <v>5570.7999999999993</v>
      </c>
      <c r="H12" s="1">
        <v>5771.4000000000005</v>
      </c>
      <c r="I12" s="1">
        <v>5332.4999999999991</v>
      </c>
      <c r="J12" s="1">
        <v>4926.9000000000005</v>
      </c>
      <c r="K12" s="1">
        <v>5334.6</v>
      </c>
      <c r="L12" s="1">
        <v>5661.5000000000009</v>
      </c>
      <c r="M12" s="1">
        <v>5134.3</v>
      </c>
      <c r="N12" s="1">
        <v>5568.2</v>
      </c>
      <c r="O12" s="1">
        <v>5152.3</v>
      </c>
      <c r="P12" s="1">
        <v>5173</v>
      </c>
      <c r="Q12" s="1">
        <v>5963.2000000000007</v>
      </c>
      <c r="R12" s="1">
        <v>6204.5000000000009</v>
      </c>
      <c r="S12" s="7">
        <v>5921</v>
      </c>
      <c r="T12" s="1">
        <v>5755.5999999999995</v>
      </c>
      <c r="U12" s="1">
        <v>5449.8</v>
      </c>
      <c r="V12" s="1">
        <v>5142.2</v>
      </c>
      <c r="W12" s="1">
        <v>4914.3999999999996</v>
      </c>
      <c r="X12" s="1">
        <v>4373.2000000000007</v>
      </c>
      <c r="Y12" s="1">
        <v>4535.7999999999993</v>
      </c>
      <c r="Z12" s="1">
        <v>4360.2</v>
      </c>
      <c r="AA12" s="1">
        <v>4022.1</v>
      </c>
      <c r="AB12" s="1">
        <v>6630</v>
      </c>
      <c r="AC12" s="1">
        <v>6377.9000000000005</v>
      </c>
      <c r="AD12" s="1">
        <v>5431.0999999999995</v>
      </c>
      <c r="AE12" s="1">
        <v>4817.7</v>
      </c>
      <c r="AF12" s="1">
        <v>4691.1000000000004</v>
      </c>
      <c r="AG12" s="1">
        <v>4538.8999999999996</v>
      </c>
      <c r="AH12" s="1">
        <v>5897.4</v>
      </c>
      <c r="AI12" s="1">
        <v>5648.2</v>
      </c>
      <c r="AJ12" s="1">
        <v>5046.3999999999996</v>
      </c>
      <c r="AK12" s="1">
        <v>4858</v>
      </c>
      <c r="AL12" s="1">
        <v>5236</v>
      </c>
      <c r="AM12" s="1">
        <v>5347.8</v>
      </c>
      <c r="AN12" s="1">
        <v>4887.8999999999996</v>
      </c>
      <c r="AO12" s="1">
        <v>4622.5</v>
      </c>
      <c r="AP12" s="1">
        <v>4408.5</v>
      </c>
      <c r="AQ12" s="1">
        <v>4238.6000000000004</v>
      </c>
      <c r="AR12" s="1">
        <v>3709.3</v>
      </c>
      <c r="AS12" s="1">
        <v>3466.6</v>
      </c>
      <c r="AT12" s="1">
        <v>3660.8</v>
      </c>
      <c r="AU12" s="1">
        <v>3643.1000000000004</v>
      </c>
      <c r="AV12" s="1">
        <v>3345.7000000000003</v>
      </c>
      <c r="AW12" s="1">
        <v>3122.1000000000004</v>
      </c>
      <c r="AX12" s="1">
        <v>3478.4</v>
      </c>
      <c r="AY12" s="1">
        <v>4236.6000000000004</v>
      </c>
      <c r="AZ12" s="1">
        <v>4300.5999999999995</v>
      </c>
      <c r="BA12" s="1">
        <v>3772.7000000000003</v>
      </c>
      <c r="BB12" s="1">
        <v>3639.3</v>
      </c>
      <c r="BC12" s="1">
        <v>4803.6000000000004</v>
      </c>
      <c r="BD12" s="1">
        <v>4460.7</v>
      </c>
      <c r="BE12" s="1">
        <v>4611.3</v>
      </c>
      <c r="BF12" s="1">
        <v>4554.2</v>
      </c>
      <c r="BG12" s="1">
        <v>4522.8</v>
      </c>
      <c r="BH12" s="1">
        <v>4923.8</v>
      </c>
      <c r="BI12" s="1">
        <v>4632</v>
      </c>
      <c r="BJ12" s="1">
        <v>4350.3</v>
      </c>
      <c r="BK12" s="1">
        <v>3832.2</v>
      </c>
      <c r="BL12" s="1">
        <v>3630.9</v>
      </c>
      <c r="BM12" s="1">
        <v>4828.8999999999996</v>
      </c>
      <c r="BN12" s="1">
        <v>4672.3999999999996</v>
      </c>
      <c r="BO12" s="1">
        <v>4592.5999999999995</v>
      </c>
      <c r="BP12" s="1">
        <v>4388.8000000000011</v>
      </c>
      <c r="BQ12" s="1">
        <v>4424</v>
      </c>
      <c r="BR12" s="1">
        <v>4705.5</v>
      </c>
      <c r="BS12" s="1">
        <v>4671.3999999999996</v>
      </c>
      <c r="BT12" s="1">
        <v>4115.8000000000011</v>
      </c>
      <c r="BU12" s="1">
        <v>4166.5999999999995</v>
      </c>
      <c r="BV12" s="1">
        <v>3944.2</v>
      </c>
      <c r="BW12" s="1">
        <v>4810.0999999999995</v>
      </c>
      <c r="BX12" s="1">
        <v>4810.0999999999995</v>
      </c>
      <c r="BY12" s="1">
        <v>4919.5</v>
      </c>
      <c r="BZ12" s="1">
        <v>4619.3999999999996</v>
      </c>
      <c r="CA12" s="1">
        <v>4211.3999999999996</v>
      </c>
      <c r="CB12" s="1">
        <v>4566.8</v>
      </c>
      <c r="CC12" s="1">
        <v>4127.8</v>
      </c>
      <c r="CD12" s="1">
        <v>4211.8999999999996</v>
      </c>
      <c r="CE12" s="1">
        <v>3869.2</v>
      </c>
      <c r="CF12" s="1">
        <v>4288.8999999999996</v>
      </c>
      <c r="CG12" s="1">
        <v>4591.2</v>
      </c>
      <c r="CH12" s="1">
        <v>4349.4000000000005</v>
      </c>
      <c r="CI12" s="1">
        <v>4378.2</v>
      </c>
      <c r="CJ12" s="1">
        <v>5366.0999999999995</v>
      </c>
      <c r="CK12" s="1">
        <v>5428.0999999999995</v>
      </c>
      <c r="CL12" s="1">
        <v>5246.7</v>
      </c>
      <c r="CM12" s="1">
        <v>5381.7</v>
      </c>
      <c r="CN12" s="1">
        <v>4891.7000000000007</v>
      </c>
      <c r="CO12" s="1">
        <v>4711.8999999999996</v>
      </c>
      <c r="CP12" s="1">
        <v>4417.9000000000005</v>
      </c>
      <c r="CQ12" s="1">
        <v>4009.1</v>
      </c>
      <c r="CR12" s="1">
        <v>3761.1</v>
      </c>
      <c r="CS12" s="1">
        <v>3573.7</v>
      </c>
      <c r="CT12" s="1">
        <v>3571.9</v>
      </c>
      <c r="CU12" s="1">
        <v>4843.8999999999996</v>
      </c>
      <c r="CV12" s="1">
        <v>4626.0999999999995</v>
      </c>
      <c r="CW12" s="1">
        <v>5376.1</v>
      </c>
      <c r="CX12" s="1">
        <v>5145.2999999999993</v>
      </c>
      <c r="CY12" s="1">
        <v>4823.5000000000009</v>
      </c>
      <c r="CZ12" s="1">
        <v>5337.3</v>
      </c>
      <c r="DA12" s="1">
        <v>4862.7000000000007</v>
      </c>
      <c r="DB12" s="1">
        <v>4162.8999999999996</v>
      </c>
      <c r="DC12" s="1">
        <v>4182.3</v>
      </c>
      <c r="DD12" s="1">
        <v>5510.1</v>
      </c>
      <c r="DE12" s="1">
        <v>5298.7</v>
      </c>
      <c r="DF12" s="1">
        <v>4915.2999999999993</v>
      </c>
      <c r="DG12" s="1">
        <v>5009.1000000000004</v>
      </c>
      <c r="DH12" s="1">
        <v>4323.9000000000005</v>
      </c>
      <c r="DI12" s="1">
        <v>5057.8999999999996</v>
      </c>
      <c r="DJ12" s="1">
        <v>5508.7</v>
      </c>
      <c r="DK12" s="1">
        <v>5766.7000000000007</v>
      </c>
      <c r="DL12" s="1">
        <v>4815.3</v>
      </c>
      <c r="DM12" s="1">
        <v>4672.3</v>
      </c>
      <c r="DN12" s="1">
        <v>5027.5</v>
      </c>
      <c r="DO12" s="1">
        <v>4405.7</v>
      </c>
      <c r="DP12" s="1">
        <v>5002.8999999999996</v>
      </c>
      <c r="DQ12" s="1">
        <v>4802.7</v>
      </c>
      <c r="DR12" s="1">
        <v>4378.5</v>
      </c>
      <c r="DS12" s="1">
        <v>3987.9000000000005</v>
      </c>
      <c r="DT12" s="1">
        <v>4591.7000000000007</v>
      </c>
      <c r="DU12" s="1">
        <v>4903.3</v>
      </c>
      <c r="DV12" s="1">
        <v>5103.2999999999993</v>
      </c>
      <c r="DW12" s="1">
        <v>5141.5</v>
      </c>
      <c r="DX12" s="1">
        <v>4726.2999999999993</v>
      </c>
      <c r="DY12" s="1">
        <v>4307.1000000000004</v>
      </c>
      <c r="DZ12" s="1">
        <v>5606.9</v>
      </c>
      <c r="EA12" s="1">
        <v>5120.3</v>
      </c>
      <c r="EB12" s="1">
        <v>4837.8999999999996</v>
      </c>
      <c r="EC12" s="1">
        <v>4742.0999999999995</v>
      </c>
      <c r="ED12" s="1">
        <v>4366.8999999999996</v>
      </c>
      <c r="EE12" s="1">
        <v>4144.3</v>
      </c>
      <c r="EF12" s="1">
        <v>4121.5</v>
      </c>
      <c r="EH12" s="1">
        <v>4815.9000000000005</v>
      </c>
      <c r="EI12" s="1">
        <v>4618.1000000000004</v>
      </c>
      <c r="EJ12" s="1">
        <v>4462.8999999999996</v>
      </c>
      <c r="EK12" s="1">
        <v>4150.5</v>
      </c>
      <c r="EL12" s="1">
        <v>4570.5</v>
      </c>
      <c r="EM12" s="1">
        <v>4721.5</v>
      </c>
      <c r="EN12" s="1">
        <v>4408.7</v>
      </c>
      <c r="EO12" s="1">
        <v>4120.1000000000004</v>
      </c>
      <c r="EP12" s="1">
        <v>3719.1</v>
      </c>
      <c r="EQ12" s="1">
        <v>3471.3</v>
      </c>
      <c r="ER12" s="1">
        <v>4474.5</v>
      </c>
      <c r="ES12" s="1">
        <v>4474.5</v>
      </c>
      <c r="ET12" s="1">
        <v>3877.8999999999996</v>
      </c>
      <c r="EU12" s="1">
        <v>4445.3</v>
      </c>
      <c r="EV12" s="1">
        <v>4410.1000000000004</v>
      </c>
      <c r="EW12" s="1">
        <v>3998.7</v>
      </c>
      <c r="EX12" s="1">
        <v>4640.7000000000007</v>
      </c>
      <c r="EY12" s="1">
        <v>4371.0999999999995</v>
      </c>
      <c r="EZ12" s="1">
        <v>4097.5</v>
      </c>
      <c r="FA12" s="1">
        <v>3926.1000000000004</v>
      </c>
      <c r="FB12" s="1">
        <v>3587.5</v>
      </c>
      <c r="FC12" s="1">
        <v>4030.9</v>
      </c>
      <c r="FD12" s="1">
        <v>4557.7</v>
      </c>
      <c r="FE12" s="1">
        <v>4191.8999999999996</v>
      </c>
      <c r="FF12" s="1">
        <v>3823.9000000000005</v>
      </c>
      <c r="FG12" s="1">
        <v>3477.3</v>
      </c>
      <c r="FH12" s="1">
        <v>3028.3</v>
      </c>
      <c r="FI12" s="1">
        <v>3621.3</v>
      </c>
      <c r="FJ12" s="1">
        <v>3215.7000000000003</v>
      </c>
      <c r="FK12" s="1">
        <v>3206.2999999999997</v>
      </c>
      <c r="FL12" s="1">
        <v>3469.7</v>
      </c>
      <c r="FM12" s="1">
        <v>2762.3</v>
      </c>
      <c r="FN12" s="7">
        <v>2673</v>
      </c>
      <c r="FO12" s="1">
        <v>2467.9</v>
      </c>
      <c r="FP12" s="1">
        <v>2759.1</v>
      </c>
      <c r="FQ12" s="1">
        <v>2271.9</v>
      </c>
      <c r="FR12" s="1">
        <v>2287.9</v>
      </c>
      <c r="FS12" s="1">
        <v>4556.3000000000011</v>
      </c>
      <c r="FT12" s="1">
        <v>4142.5</v>
      </c>
      <c r="FU12" s="1">
        <v>4441.5</v>
      </c>
      <c r="FV12" s="1">
        <v>4375.3</v>
      </c>
      <c r="FW12" s="1">
        <v>4175.1000000000004</v>
      </c>
      <c r="FX12" s="1">
        <v>3883.8999999999996</v>
      </c>
      <c r="FY12" s="1">
        <v>3785.8999999999996</v>
      </c>
      <c r="FZ12" s="1">
        <v>3566.0999999999995</v>
      </c>
      <c r="GA12" s="1">
        <v>3589.2999999999997</v>
      </c>
      <c r="GB12" s="1">
        <v>3533.7</v>
      </c>
      <c r="GC12" s="1">
        <v>4603.5</v>
      </c>
      <c r="GD12" s="1">
        <v>5074.1000000000004</v>
      </c>
      <c r="GE12" s="1">
        <v>4428.2999999999993</v>
      </c>
      <c r="GF12" s="1">
        <v>4138.7</v>
      </c>
      <c r="GG12" s="1">
        <v>3964.1</v>
      </c>
      <c r="GH12" s="1">
        <v>4162.7</v>
      </c>
      <c r="GI12" s="1">
        <v>3892.9</v>
      </c>
      <c r="GJ12" s="1"/>
      <c r="GK12" s="1">
        <v>4564.3</v>
      </c>
      <c r="GL12" s="1">
        <v>4147.7</v>
      </c>
      <c r="GM12" s="1">
        <v>4370.8999999999996</v>
      </c>
      <c r="GN12" s="1">
        <v>4598.6000000000004</v>
      </c>
      <c r="GO12" s="1">
        <v>4136.8</v>
      </c>
      <c r="GP12" s="1">
        <v>4715.5999999999995</v>
      </c>
      <c r="GQ12" s="1">
        <v>4415</v>
      </c>
      <c r="GR12" s="1">
        <v>3978.4000000000005</v>
      </c>
      <c r="GS12" s="1">
        <v>3865.8</v>
      </c>
      <c r="GT12" s="1">
        <v>4653.3999999999996</v>
      </c>
      <c r="GU12" s="1">
        <v>4261</v>
      </c>
      <c r="GV12" s="1">
        <v>4092</v>
      </c>
      <c r="GW12" s="1">
        <v>4201.7999999999993</v>
      </c>
      <c r="GX12" s="1">
        <v>3377.6000000000004</v>
      </c>
      <c r="GY12" s="1">
        <v>3113.2000000000003</v>
      </c>
      <c r="GZ12" s="1">
        <v>3132.4</v>
      </c>
      <c r="HA12" s="1">
        <v>3300.4</v>
      </c>
      <c r="HB12" s="1">
        <v>4436.6000000000004</v>
      </c>
      <c r="HC12" s="1">
        <v>4186</v>
      </c>
      <c r="HD12" s="1">
        <v>3940.6</v>
      </c>
      <c r="HE12" s="1">
        <v>3940.3999999999996</v>
      </c>
      <c r="HF12" s="1"/>
      <c r="HG12" s="1">
        <v>3692.9999999999995</v>
      </c>
      <c r="HH12" s="1">
        <v>3416.3999999999996</v>
      </c>
      <c r="HI12" s="1">
        <v>3490.6</v>
      </c>
      <c r="HJ12" s="1">
        <v>3990.8</v>
      </c>
      <c r="HK12" s="1">
        <v>3693.4</v>
      </c>
      <c r="HL12" s="1">
        <v>4117.6000000000004</v>
      </c>
      <c r="HM12" s="1">
        <v>3803.4</v>
      </c>
      <c r="HN12" s="1">
        <v>4341.2000000000007</v>
      </c>
      <c r="HO12" s="1">
        <v>4089</v>
      </c>
      <c r="HP12" s="1">
        <v>3945.6</v>
      </c>
      <c r="HQ12" s="1">
        <v>3609.7999999999997</v>
      </c>
      <c r="HR12" s="1">
        <v>3382</v>
      </c>
      <c r="HS12" s="1">
        <v>4654.3999999999996</v>
      </c>
      <c r="HT12" s="1">
        <v>4472.6000000000004</v>
      </c>
      <c r="HU12" s="1">
        <v>5136.3999999999996</v>
      </c>
      <c r="HV12" s="1">
        <v>4766.6000000000004</v>
      </c>
      <c r="HW12" s="1">
        <v>4628.6000000000004</v>
      </c>
      <c r="HX12" s="1">
        <v>4369.6000000000004</v>
      </c>
      <c r="HY12" s="1">
        <v>4640.2</v>
      </c>
      <c r="HZ12" s="1">
        <v>4117.8</v>
      </c>
      <c r="IA12" s="1">
        <v>4962.6000000000004</v>
      </c>
      <c r="IB12" s="1">
        <v>4523</v>
      </c>
      <c r="IC12" s="1">
        <v>4208.3999999999996</v>
      </c>
      <c r="ID12" s="1">
        <v>3859.4</v>
      </c>
      <c r="IE12" s="1">
        <v>4215</v>
      </c>
      <c r="IF12" s="1">
        <v>4109</v>
      </c>
      <c r="IG12" s="1">
        <v>3614.8</v>
      </c>
      <c r="IH12" s="1">
        <v>3324.6</v>
      </c>
      <c r="II12" s="1">
        <v>4262</v>
      </c>
      <c r="IJ12" s="1">
        <v>4100</v>
      </c>
      <c r="IK12" s="1">
        <v>4625.3999999999996</v>
      </c>
      <c r="IL12" s="1">
        <v>4124</v>
      </c>
      <c r="IM12" s="1">
        <v>3584</v>
      </c>
      <c r="IN12" s="1">
        <v>4936.2</v>
      </c>
      <c r="IO12" s="1">
        <v>5042.6000000000004</v>
      </c>
      <c r="IP12" s="1">
        <v>4990</v>
      </c>
      <c r="IQ12" s="1">
        <v>4207</v>
      </c>
      <c r="IR12" s="1">
        <v>3788.6</v>
      </c>
      <c r="IS12" s="1">
        <v>3585.7999999999997</v>
      </c>
      <c r="IT12" s="1">
        <v>3590.8</v>
      </c>
      <c r="IU12" s="1">
        <v>4775.8</v>
      </c>
      <c r="IV12" s="1">
        <v>4072.4</v>
      </c>
      <c r="IW12" s="1">
        <v>4601.8</v>
      </c>
      <c r="IX12" s="1">
        <v>4473.7999999999993</v>
      </c>
      <c r="IY12" s="1">
        <v>3977.8</v>
      </c>
      <c r="IZ12" s="1">
        <v>3641.4</v>
      </c>
      <c r="JA12" s="1">
        <v>5288.4000000000005</v>
      </c>
      <c r="JB12" s="1">
        <v>5037</v>
      </c>
      <c r="JC12" s="1">
        <v>4686</v>
      </c>
      <c r="JD12" s="1">
        <v>4252</v>
      </c>
      <c r="JE12" s="1">
        <v>4371.6000000000004</v>
      </c>
      <c r="JF12" s="1">
        <v>4174.7999999999993</v>
      </c>
      <c r="JG12" s="1">
        <v>5178.2</v>
      </c>
      <c r="JH12" s="1">
        <v>4857.6000000000004</v>
      </c>
      <c r="JI12" s="1">
        <v>4868.6000000000004</v>
      </c>
      <c r="JJ12" s="1">
        <v>4522</v>
      </c>
      <c r="JO12" s="1">
        <v>3983.8</v>
      </c>
      <c r="JP12" s="1">
        <v>5532.5999999999995</v>
      </c>
      <c r="JQ12" s="1">
        <v>5169.3999999999996</v>
      </c>
      <c r="JS12" s="1">
        <v>4728.6000000000004</v>
      </c>
      <c r="JT12" s="1">
        <v>4389.6000000000004</v>
      </c>
      <c r="JU12" s="1">
        <v>4126.6000000000004</v>
      </c>
      <c r="JV12" s="1">
        <v>4020.7999999999997</v>
      </c>
      <c r="JW12" s="1">
        <v>3882.7999999999997</v>
      </c>
      <c r="JX12" s="1">
        <v>3650.2</v>
      </c>
      <c r="JZ12" s="1">
        <v>4287.2</v>
      </c>
      <c r="KA12" s="1">
        <v>5119.2</v>
      </c>
      <c r="KB12" s="1">
        <v>4952.2000000000007</v>
      </c>
      <c r="KC12" s="1">
        <v>4270.8</v>
      </c>
      <c r="KD12" s="1">
        <v>3874.8</v>
      </c>
      <c r="KE12" s="1">
        <v>3873.6</v>
      </c>
      <c r="KG12" s="1">
        <v>4756.3999999999996</v>
      </c>
      <c r="KH12" s="1">
        <v>4582.8</v>
      </c>
      <c r="KI12" s="1">
        <v>4198.3999999999996</v>
      </c>
      <c r="KJ12" s="1">
        <v>3988.8</v>
      </c>
      <c r="KK12" s="1">
        <v>4878.6000000000004</v>
      </c>
      <c r="KL12" s="1">
        <v>4377.6000000000004</v>
      </c>
      <c r="KN12" s="1">
        <v>3991</v>
      </c>
      <c r="KO12" s="1">
        <v>3561.4</v>
      </c>
      <c r="KP12" s="1">
        <v>3755.6</v>
      </c>
      <c r="KQ12" s="1">
        <v>4597.3999999999996</v>
      </c>
      <c r="KR12" s="1">
        <v>4231.8</v>
      </c>
      <c r="KS12" s="1">
        <v>4050</v>
      </c>
      <c r="KU12" s="1">
        <v>3408.6000000000004</v>
      </c>
      <c r="KV12" s="1">
        <v>3055.4</v>
      </c>
      <c r="KW12" s="1">
        <v>5597</v>
      </c>
      <c r="KX12" s="1">
        <v>4889.6000000000004</v>
      </c>
      <c r="KY12" s="1">
        <v>4469.8</v>
      </c>
      <c r="KZ12" s="1">
        <v>4318</v>
      </c>
      <c r="LB12" s="1">
        <v>3392.2</v>
      </c>
      <c r="LC12" s="1">
        <v>3645.2000000000003</v>
      </c>
      <c r="LD12" s="1">
        <v>3339</v>
      </c>
      <c r="LE12" s="1">
        <v>3992.4</v>
      </c>
      <c r="LF12" s="1">
        <v>4197.3999999999996</v>
      </c>
      <c r="LG12" s="1">
        <v>4300.2</v>
      </c>
      <c r="LI12" s="1">
        <v>4812.8</v>
      </c>
      <c r="LJ12" s="1">
        <v>5019.2000000000007</v>
      </c>
      <c r="LK12" s="1">
        <v>4591.7999999999993</v>
      </c>
      <c r="LL12" s="1">
        <v>4313</v>
      </c>
      <c r="LM12" s="1">
        <v>4342.8</v>
      </c>
      <c r="LN12" s="1">
        <v>4203.8</v>
      </c>
      <c r="LP12" s="1">
        <v>4780.2000000000007</v>
      </c>
      <c r="LQ12" s="1">
        <v>4629.6000000000004</v>
      </c>
      <c r="LR12" s="1">
        <v>4462.6000000000004</v>
      </c>
      <c r="LS12" s="1">
        <v>4320.2000000000007</v>
      </c>
      <c r="LT12" s="1">
        <v>3831.4</v>
      </c>
      <c r="LU12" s="1">
        <v>4030</v>
      </c>
      <c r="LW12" s="1">
        <v>5142.2</v>
      </c>
      <c r="LX12" s="1">
        <v>4915.7999999999993</v>
      </c>
      <c r="LY12" s="1">
        <v>4319.2000000000007</v>
      </c>
      <c r="LZ12" s="1">
        <v>4375.8</v>
      </c>
      <c r="ME12" s="1">
        <v>3269.7999999999997</v>
      </c>
      <c r="MF12" s="1">
        <v>4532.3999999999996</v>
      </c>
      <c r="MG12" s="1">
        <v>4767.7999999999993</v>
      </c>
      <c r="MH12" s="1">
        <v>4317.8</v>
      </c>
      <c r="MI12" s="1">
        <v>4009.4</v>
      </c>
      <c r="MJ12" s="1">
        <v>4250</v>
      </c>
      <c r="MK12" s="1">
        <v>3401.4</v>
      </c>
      <c r="ML12" s="1">
        <v>3000.6</v>
      </c>
      <c r="MM12" s="1">
        <v>4233</v>
      </c>
      <c r="MN12" s="1">
        <v>4457</v>
      </c>
      <c r="MO12" s="1">
        <v>4308.2000000000007</v>
      </c>
      <c r="MP12" s="1">
        <v>3946.8</v>
      </c>
      <c r="MQ12" s="1">
        <v>3748.4</v>
      </c>
      <c r="MR12" s="1">
        <v>3473</v>
      </c>
      <c r="MS12" s="1">
        <v>3992.8</v>
      </c>
      <c r="MT12" s="1">
        <v>3741</v>
      </c>
      <c r="MU12" s="1">
        <v>4840.6000000000004</v>
      </c>
      <c r="MV12" s="1">
        <v>4248.3999999999996</v>
      </c>
      <c r="MW12" s="1">
        <v>3941.4</v>
      </c>
      <c r="MX12" s="1">
        <v>4788</v>
      </c>
      <c r="MY12" s="1">
        <v>4053.8</v>
      </c>
      <c r="MZ12" s="1">
        <v>3912.2000000000003</v>
      </c>
      <c r="NA12" s="1">
        <v>3714.3999999999996</v>
      </c>
      <c r="NB12" s="1">
        <v>4455.6000000000004</v>
      </c>
      <c r="NC12" s="1">
        <v>4224</v>
      </c>
      <c r="ND12" s="1">
        <v>3559</v>
      </c>
      <c r="NE12" s="1">
        <v>3822.6</v>
      </c>
      <c r="NF12" s="1">
        <v>3471.7999999999997</v>
      </c>
      <c r="NG12" s="1">
        <v>3144.2</v>
      </c>
      <c r="NH12" s="1">
        <v>3469.4</v>
      </c>
      <c r="NI12" s="1">
        <v>3088.4</v>
      </c>
      <c r="NJ12" s="1">
        <v>3194</v>
      </c>
      <c r="NK12" s="1">
        <v>4484.6000000000004</v>
      </c>
      <c r="NL12" s="1">
        <v>3854.7999999999997</v>
      </c>
      <c r="NM12" s="1">
        <v>3856</v>
      </c>
      <c r="NN12" s="1">
        <v>3836.2</v>
      </c>
      <c r="NO12" s="1">
        <v>3244.2</v>
      </c>
      <c r="NP12" s="1">
        <v>2914.2</v>
      </c>
      <c r="NQ12" s="1">
        <v>4392.2</v>
      </c>
      <c r="NR12" s="1">
        <v>4201</v>
      </c>
      <c r="NS12" s="1">
        <v>3827.6</v>
      </c>
      <c r="NT12" s="1">
        <v>3361.4</v>
      </c>
      <c r="NU12" s="1">
        <v>2837</v>
      </c>
      <c r="NV12" s="1">
        <v>4421.3999999999996</v>
      </c>
      <c r="NW12" s="1">
        <v>4367.2</v>
      </c>
      <c r="NX12" s="1">
        <v>4173.2</v>
      </c>
      <c r="NY12" s="1">
        <v>4095</v>
      </c>
      <c r="NZ12" s="1">
        <v>3353.8</v>
      </c>
      <c r="OA12" s="1">
        <v>2837.4</v>
      </c>
      <c r="OB12" s="1">
        <v>4032.8</v>
      </c>
      <c r="OC12" s="1">
        <v>3755.6000000000004</v>
      </c>
      <c r="OD12" s="1">
        <v>3479.6</v>
      </c>
      <c r="OE12" s="1">
        <v>2969.2000000000003</v>
      </c>
      <c r="OF12" s="1">
        <v>2944.8</v>
      </c>
      <c r="OG12" s="1">
        <v>2888</v>
      </c>
      <c r="OH12" s="1">
        <v>4474.2000000000007</v>
      </c>
      <c r="OI12" s="1">
        <v>4560.6000000000004</v>
      </c>
      <c r="OJ12" s="1">
        <v>3905.8</v>
      </c>
      <c r="OK12" s="1">
        <v>3468.7999999999997</v>
      </c>
      <c r="OL12" s="1">
        <v>3259.2</v>
      </c>
      <c r="OM12" s="1">
        <v>3992</v>
      </c>
      <c r="ON12" s="1">
        <v>3665.7999999999997</v>
      </c>
      <c r="OO12" s="1">
        <v>3408.3999999999996</v>
      </c>
      <c r="OP12" s="1">
        <v>3542.3999999999996</v>
      </c>
      <c r="OQ12" s="1">
        <v>3256.2</v>
      </c>
      <c r="OR12" s="1">
        <v>3982.3999999999996</v>
      </c>
      <c r="OS12" s="1">
        <v>3580</v>
      </c>
      <c r="OT12" s="1">
        <v>3287.6</v>
      </c>
      <c r="OU12" s="1">
        <v>3642</v>
      </c>
      <c r="OV12" s="1">
        <v>3363.3999999999996</v>
      </c>
      <c r="OW12" s="1">
        <v>2909.6</v>
      </c>
      <c r="OX12" s="1">
        <v>2752.6</v>
      </c>
      <c r="OY12" s="1">
        <v>4258.8</v>
      </c>
    </row>
    <row r="13" spans="1:415">
      <c r="A13" t="s">
        <v>15</v>
      </c>
      <c r="B13" t="s">
        <v>4</v>
      </c>
      <c r="C13" s="1">
        <v>2744.4099999999994</v>
      </c>
      <c r="D13" s="1">
        <v>2723.7099999999996</v>
      </c>
      <c r="E13" s="1">
        <v>2774.0099999999993</v>
      </c>
      <c r="F13" s="1">
        <v>2756.0099999999989</v>
      </c>
      <c r="G13" s="1">
        <v>2743.5499999999993</v>
      </c>
      <c r="H13" s="1">
        <v>2807.29</v>
      </c>
      <c r="I13" s="1">
        <v>2857.3900000000003</v>
      </c>
      <c r="J13" s="1">
        <v>2838.23</v>
      </c>
      <c r="K13" s="1">
        <v>2825.7299999999991</v>
      </c>
      <c r="L13" s="1">
        <v>2795.2299999999991</v>
      </c>
      <c r="M13" s="1">
        <v>2767.2299999999987</v>
      </c>
      <c r="N13" s="1">
        <v>2786.5099999999998</v>
      </c>
      <c r="O13" s="1">
        <v>2817.1299999999992</v>
      </c>
      <c r="P13" s="1">
        <v>2853.83</v>
      </c>
      <c r="Q13" s="1">
        <v>2828.83</v>
      </c>
      <c r="R13" s="1">
        <v>2814.4699999999993</v>
      </c>
      <c r="S13" s="7">
        <v>2862</v>
      </c>
      <c r="T13" s="1">
        <v>2804.09</v>
      </c>
      <c r="U13" s="1">
        <v>2779.79</v>
      </c>
      <c r="V13" s="1">
        <v>2772.0699999999993</v>
      </c>
      <c r="W13" s="1">
        <v>2752.4099999999994</v>
      </c>
      <c r="X13" s="1">
        <v>2720.5099999999993</v>
      </c>
      <c r="Y13" s="1">
        <v>2689.4599999999978</v>
      </c>
      <c r="Z13" s="1">
        <v>2656.8599999999979</v>
      </c>
      <c r="AA13" s="1">
        <v>2710.1599999999994</v>
      </c>
      <c r="AB13" s="1">
        <v>2742.5199999999991</v>
      </c>
      <c r="AC13" s="1">
        <v>2720.5199999999991</v>
      </c>
      <c r="AD13" s="1">
        <v>2788.4599999999987</v>
      </c>
      <c r="AE13" s="1">
        <v>2828.7299999999987</v>
      </c>
      <c r="AF13" s="1">
        <v>2822.3199999999997</v>
      </c>
      <c r="AG13" s="1">
        <v>2789.66</v>
      </c>
      <c r="AH13" s="1">
        <v>2760.96</v>
      </c>
      <c r="AI13" s="1">
        <v>2748.5600000000004</v>
      </c>
      <c r="AJ13" s="1">
        <v>2741.4600000000009</v>
      </c>
      <c r="AK13" s="1">
        <v>2768.940000000001</v>
      </c>
      <c r="AL13" s="1">
        <v>2750.4800000000005</v>
      </c>
      <c r="AM13" s="1">
        <v>2764.2800000000007</v>
      </c>
      <c r="AN13" s="1">
        <v>2727.8800000000006</v>
      </c>
      <c r="AO13" s="1">
        <v>2715.8800000000006</v>
      </c>
      <c r="AP13" s="1">
        <v>2703.1600000000012</v>
      </c>
      <c r="AQ13" s="1">
        <v>2698.0600000000013</v>
      </c>
      <c r="AR13" s="1">
        <v>2729.6600000000012</v>
      </c>
      <c r="AS13" s="1">
        <v>2727.3800000000015</v>
      </c>
      <c r="AT13" s="1">
        <v>2685.7800000000007</v>
      </c>
      <c r="AU13" s="1">
        <v>2662.5200000000009</v>
      </c>
      <c r="AV13" s="1">
        <v>2643.1200000000003</v>
      </c>
      <c r="AW13" s="1">
        <v>2625.6399999999994</v>
      </c>
      <c r="AX13" s="1">
        <v>2720.8600000000006</v>
      </c>
      <c r="AY13" s="1">
        <v>2705.4600000000005</v>
      </c>
      <c r="AZ13" s="1">
        <v>2681.3800000000006</v>
      </c>
      <c r="BA13" s="1">
        <v>2654.36</v>
      </c>
      <c r="BB13" s="1">
        <v>2634.56</v>
      </c>
      <c r="BC13" s="1">
        <v>2622.26</v>
      </c>
      <c r="BD13" s="1">
        <v>2734.619999999999</v>
      </c>
      <c r="BE13" s="1">
        <v>2710.5999999999981</v>
      </c>
      <c r="BF13" s="1">
        <v>2693.6199999999994</v>
      </c>
      <c r="BG13" s="1">
        <v>2674.52</v>
      </c>
      <c r="BH13" s="1">
        <v>2659.5599999999995</v>
      </c>
      <c r="BI13" s="1">
        <v>2652.0099999999989</v>
      </c>
      <c r="BJ13" s="1">
        <v>2634.3499999999985</v>
      </c>
      <c r="BK13" s="1">
        <v>2639.6299999999987</v>
      </c>
      <c r="BL13" s="1">
        <v>2598.54</v>
      </c>
      <c r="BM13" s="1">
        <v>2572.7600000000007</v>
      </c>
      <c r="BN13" s="1">
        <v>2562.7600000000007</v>
      </c>
      <c r="BO13" s="1">
        <v>2559.0600000000004</v>
      </c>
      <c r="BP13" s="1">
        <v>2540.0599999999995</v>
      </c>
      <c r="BQ13" s="1">
        <v>2522.6000000000008</v>
      </c>
      <c r="BR13" s="1">
        <v>2481.02</v>
      </c>
      <c r="BS13" s="1">
        <v>2493.1600000000008</v>
      </c>
      <c r="BT13" s="1">
        <v>2463.9399999999996</v>
      </c>
      <c r="BU13" s="1">
        <v>2427.0800000000008</v>
      </c>
      <c r="BV13" s="1">
        <v>2439.2600000000011</v>
      </c>
      <c r="BW13" s="1">
        <v>2485.8100000000009</v>
      </c>
      <c r="BX13" s="1">
        <v>2485.8100000000009</v>
      </c>
      <c r="BY13" s="1">
        <v>2462.9100000000003</v>
      </c>
      <c r="BZ13" s="1">
        <v>2560.0500000000006</v>
      </c>
      <c r="CA13" s="1">
        <v>2544.0300000000011</v>
      </c>
      <c r="CB13" s="1">
        <v>2532.2300000000009</v>
      </c>
      <c r="CC13" s="1">
        <v>2496.7100000000009</v>
      </c>
      <c r="CD13" s="1">
        <v>2476.8300000000008</v>
      </c>
      <c r="CE13" s="1">
        <v>2502.8300000000008</v>
      </c>
      <c r="CF13" s="1">
        <v>2520.6300000000006</v>
      </c>
      <c r="CG13" s="1">
        <v>2493.4300000000007</v>
      </c>
      <c r="CH13" s="1">
        <v>2491.7699999999995</v>
      </c>
      <c r="CI13" s="1">
        <v>2503.4500000000003</v>
      </c>
      <c r="CJ13" s="1">
        <v>2482.650000000001</v>
      </c>
      <c r="CK13" s="1">
        <v>2539.9900000000002</v>
      </c>
      <c r="CL13" s="1">
        <v>2525.69</v>
      </c>
      <c r="CM13" s="1">
        <v>2491.2299999999996</v>
      </c>
      <c r="CN13" s="1">
        <v>2493.73</v>
      </c>
      <c r="CO13" s="1">
        <v>2576.7899999999995</v>
      </c>
      <c r="CP13" s="1">
        <v>2555.7900000000004</v>
      </c>
      <c r="CQ13" s="1">
        <v>2533.7399999999998</v>
      </c>
      <c r="CR13" s="1">
        <v>2545.7399999999998</v>
      </c>
      <c r="CS13" s="1">
        <v>2516.8399999999992</v>
      </c>
      <c r="CT13" s="1">
        <v>2470.940000000001</v>
      </c>
      <c r="CU13" s="1">
        <v>2429.64</v>
      </c>
      <c r="CV13" s="1">
        <v>2419.4399999999996</v>
      </c>
      <c r="CW13" s="1">
        <v>2369.369999999999</v>
      </c>
      <c r="CX13" s="1">
        <v>2360.5699999999993</v>
      </c>
      <c r="CY13" s="1">
        <v>2412.4900000000002</v>
      </c>
      <c r="CZ13" s="1">
        <v>2489.41</v>
      </c>
      <c r="DA13" s="1">
        <v>2553.0099999999998</v>
      </c>
      <c r="DB13" s="1">
        <v>2761.3100000000018</v>
      </c>
      <c r="DC13" s="1">
        <v>2739.8500000000013</v>
      </c>
      <c r="DD13" s="1">
        <v>2715.1500000000005</v>
      </c>
      <c r="DE13" s="1">
        <v>2726.5500000000006</v>
      </c>
      <c r="DF13" s="1">
        <v>2693.9500000000003</v>
      </c>
      <c r="DG13" s="1">
        <v>2649.22</v>
      </c>
      <c r="DH13" s="1">
        <v>2618.2600000000002</v>
      </c>
      <c r="DI13" s="1">
        <v>2681.2900000000009</v>
      </c>
      <c r="DJ13" s="1">
        <v>2666.52</v>
      </c>
      <c r="DK13" s="1">
        <v>2765.94</v>
      </c>
      <c r="DL13" s="1">
        <v>2729.5399999999995</v>
      </c>
      <c r="DM13" s="1">
        <v>2718.14</v>
      </c>
      <c r="DN13" s="1">
        <v>2724.9399999999996</v>
      </c>
      <c r="DO13" s="1">
        <v>2737.6400000000003</v>
      </c>
      <c r="DP13" s="1">
        <v>2715.2000000000003</v>
      </c>
      <c r="DQ13" s="1">
        <v>2689.9300000000007</v>
      </c>
      <c r="DR13" s="1">
        <v>2648.3300000000008</v>
      </c>
      <c r="DS13" s="1">
        <v>2656.39</v>
      </c>
      <c r="DT13" s="1">
        <v>2690.9100000000012</v>
      </c>
      <c r="DU13" s="1">
        <v>2669.7100000000009</v>
      </c>
      <c r="DV13" s="1">
        <v>2649.1000000000004</v>
      </c>
      <c r="DW13" s="1">
        <v>2665.3400000000006</v>
      </c>
      <c r="DX13" s="1">
        <v>2673.9500000000016</v>
      </c>
      <c r="DY13" s="1">
        <v>2755.8200000000006</v>
      </c>
      <c r="DZ13" s="1">
        <v>2738.7600000000016</v>
      </c>
      <c r="EA13" s="1">
        <v>2710.7000000000016</v>
      </c>
      <c r="EB13" s="1">
        <v>2692.7500000000014</v>
      </c>
      <c r="EC13" s="1">
        <v>2677.2500000000014</v>
      </c>
      <c r="ED13" s="1">
        <v>2725.3900000000008</v>
      </c>
      <c r="EE13" s="1">
        <v>2724.9100000000017</v>
      </c>
      <c r="EF13" s="1">
        <v>2710.610000000001</v>
      </c>
      <c r="EH13" s="1">
        <v>2686.51</v>
      </c>
      <c r="EI13" s="1">
        <v>2835.8100000000009</v>
      </c>
      <c r="EJ13" s="1">
        <v>2797.4100000000021</v>
      </c>
      <c r="EK13" s="1">
        <v>2762.9100000000012</v>
      </c>
      <c r="EL13" s="1">
        <v>2688.9600000000023</v>
      </c>
      <c r="EM13" s="1">
        <v>2741.4500000000012</v>
      </c>
      <c r="EN13" s="1">
        <v>2715.4000000000005</v>
      </c>
      <c r="EO13" s="1">
        <v>2598.9499999999998</v>
      </c>
      <c r="EP13" s="1">
        <v>2556.1899999999996</v>
      </c>
      <c r="EQ13" s="1">
        <v>2535.8900000000003</v>
      </c>
      <c r="ER13" s="1">
        <v>2520.3900000000008</v>
      </c>
      <c r="ES13" s="1">
        <v>2499.59</v>
      </c>
      <c r="ET13" s="1">
        <v>2475.6900000000005</v>
      </c>
      <c r="EU13" s="1">
        <v>2447.7900000000004</v>
      </c>
      <c r="EV13" s="1">
        <v>2408.7300000000005</v>
      </c>
      <c r="EW13" s="1">
        <v>2441.3300000000008</v>
      </c>
      <c r="EX13" s="1">
        <v>2421.13</v>
      </c>
      <c r="EY13" s="1">
        <v>2422.2700000000004</v>
      </c>
      <c r="EZ13" s="1">
        <v>2393.67</v>
      </c>
      <c r="FA13" s="1">
        <v>2366.67</v>
      </c>
      <c r="FB13" s="1">
        <v>2330.9299999999994</v>
      </c>
      <c r="FC13" s="1">
        <v>2360.2299999999996</v>
      </c>
      <c r="FD13" s="1">
        <v>2343.3299999999995</v>
      </c>
      <c r="FE13" s="1">
        <v>2325.2799999999993</v>
      </c>
      <c r="FF13" s="1">
        <v>2307.5099999999998</v>
      </c>
      <c r="FG13" s="1">
        <v>2288.5099999999989</v>
      </c>
      <c r="FH13" s="1">
        <v>2262.849999999999</v>
      </c>
      <c r="FI13" s="1">
        <v>2251.0999999999995</v>
      </c>
      <c r="FJ13" s="1">
        <v>2221.4999999999991</v>
      </c>
      <c r="FK13" s="1">
        <v>2203.1299999999992</v>
      </c>
      <c r="FL13" s="1">
        <v>2122.3199999999993</v>
      </c>
      <c r="FM13" s="1">
        <v>2140.2499999999995</v>
      </c>
      <c r="FN13" s="7">
        <v>2114</v>
      </c>
      <c r="FO13" s="1">
        <v>2099.9100000000003</v>
      </c>
      <c r="FP13" s="1">
        <v>2081.3499999999995</v>
      </c>
      <c r="FQ13" s="1">
        <v>2064.1999999999994</v>
      </c>
      <c r="FR13" s="1">
        <v>2044.3999999999994</v>
      </c>
      <c r="FS13" s="1">
        <v>1996.4199999999996</v>
      </c>
      <c r="FT13" s="1">
        <v>1975.9199999999994</v>
      </c>
      <c r="FU13" s="1">
        <v>1948.2199999999998</v>
      </c>
      <c r="FV13" s="1">
        <v>2026.3199999999997</v>
      </c>
      <c r="FW13" s="1">
        <v>2009.07</v>
      </c>
      <c r="FX13" s="1">
        <v>2046.9900000000007</v>
      </c>
      <c r="FY13" s="1">
        <v>2251.6900000000005</v>
      </c>
      <c r="FZ13" s="1">
        <v>2231.7300000000005</v>
      </c>
      <c r="GA13" s="1">
        <v>2254.33</v>
      </c>
      <c r="GB13" s="1">
        <v>2231.1600000000003</v>
      </c>
      <c r="GC13" s="1">
        <v>2252.6600000000003</v>
      </c>
      <c r="GD13" s="1">
        <v>2323.6600000000012</v>
      </c>
      <c r="GE13" s="1">
        <v>2333.1400000000008</v>
      </c>
      <c r="GF13" s="1">
        <v>2338.380000000001</v>
      </c>
      <c r="GG13" s="1">
        <v>2317.6200000000008</v>
      </c>
      <c r="GH13" s="1">
        <v>2295.52</v>
      </c>
      <c r="GI13" s="1">
        <v>2278.8200000000002</v>
      </c>
      <c r="GJ13" s="1"/>
      <c r="GK13" s="1">
        <v>2408.7500000000005</v>
      </c>
      <c r="GL13" s="1">
        <v>2399.4900000000016</v>
      </c>
      <c r="GM13" s="1">
        <v>2429.090000000002</v>
      </c>
      <c r="GN13" s="1">
        <v>2399.4500000000003</v>
      </c>
      <c r="GO13" s="1">
        <v>2394.8500000000008</v>
      </c>
      <c r="GP13" s="1">
        <v>2374.150000000001</v>
      </c>
      <c r="GQ13" s="1">
        <v>2329.59</v>
      </c>
      <c r="GR13" s="1">
        <v>2300.6700000000014</v>
      </c>
      <c r="GS13" s="1">
        <v>2272.920000000001</v>
      </c>
      <c r="GT13" s="1">
        <v>2245.7200000000007</v>
      </c>
      <c r="GU13" s="1">
        <v>2216.9600000000014</v>
      </c>
      <c r="GV13" s="1">
        <v>2258.3100000000022</v>
      </c>
      <c r="GW13" s="1">
        <v>2361.8700000000017</v>
      </c>
      <c r="GX13" s="1">
        <v>2332.8500000000008</v>
      </c>
      <c r="GY13" s="1">
        <v>2344.3500000000008</v>
      </c>
      <c r="GZ13" s="1">
        <v>2333.9500000000016</v>
      </c>
      <c r="HA13" s="1">
        <v>2418.8300000000004</v>
      </c>
      <c r="HB13" s="1">
        <v>2388.7300000000005</v>
      </c>
      <c r="HC13" s="1">
        <v>2365.0300000000007</v>
      </c>
      <c r="HD13" s="1">
        <v>2363.4300000000003</v>
      </c>
      <c r="HE13" s="1">
        <v>2339.5300000000007</v>
      </c>
      <c r="HF13" s="1"/>
      <c r="HG13" s="1">
        <v>2312.5299999999997</v>
      </c>
      <c r="HH13" s="1">
        <v>2288.62</v>
      </c>
      <c r="HI13" s="1">
        <v>2295.5200000000004</v>
      </c>
      <c r="HJ13" s="1">
        <v>2384.34</v>
      </c>
      <c r="HK13" s="1">
        <v>2362.1400000000012</v>
      </c>
      <c r="HL13" s="1">
        <v>2353.2600000000007</v>
      </c>
      <c r="HM13" s="1">
        <v>2339.0600000000004</v>
      </c>
      <c r="HN13" s="1">
        <v>2456.9600000000019</v>
      </c>
      <c r="HO13" s="1">
        <v>2443.6800000000007</v>
      </c>
      <c r="HP13" s="1">
        <v>2443.7800000000011</v>
      </c>
      <c r="HQ13" s="1">
        <v>2423.880000000001</v>
      </c>
      <c r="HR13" s="1">
        <v>2442.2300000000009</v>
      </c>
      <c r="HS13" s="1">
        <v>2387.9600000000009</v>
      </c>
      <c r="HT13" s="1">
        <v>2363.7600000000007</v>
      </c>
      <c r="HU13" s="1">
        <v>2418.92</v>
      </c>
      <c r="HV13" s="1">
        <v>2391.6700000000005</v>
      </c>
      <c r="HW13" s="1">
        <v>2420.9700000000007</v>
      </c>
      <c r="HX13" s="1">
        <v>2460.11</v>
      </c>
      <c r="HY13" s="1">
        <v>2437.0500000000011</v>
      </c>
      <c r="HZ13" s="1">
        <v>2428.4500000000012</v>
      </c>
      <c r="IA13" s="1">
        <v>2389.050000000002</v>
      </c>
      <c r="IB13" s="1">
        <v>2377.5400000000018</v>
      </c>
      <c r="IC13" s="1">
        <v>2357.5800000000017</v>
      </c>
      <c r="ID13" s="1">
        <v>2346.9600000000019</v>
      </c>
      <c r="IE13" s="1">
        <v>2338.8800000000019</v>
      </c>
      <c r="IF13" s="1">
        <v>2320.280000000002</v>
      </c>
      <c r="IG13" s="1">
        <v>2276.8100000000013</v>
      </c>
      <c r="IH13" s="1">
        <v>2272.4500000000012</v>
      </c>
      <c r="II13" s="1">
        <v>2245.8000000000011</v>
      </c>
      <c r="IJ13" s="1">
        <v>2225.400000000001</v>
      </c>
      <c r="IK13" s="1">
        <v>2207.8800000000015</v>
      </c>
      <c r="IL13" s="1">
        <v>2183.4800000000005</v>
      </c>
      <c r="IM13" s="1">
        <v>2148.7800000000007</v>
      </c>
      <c r="IN13" s="1">
        <v>2154.4800000000009</v>
      </c>
      <c r="IO13" s="1">
        <v>2173.9200000000005</v>
      </c>
      <c r="IP13" s="1">
        <v>2168.0200000000009</v>
      </c>
      <c r="IQ13" s="1">
        <v>2133.170000000001</v>
      </c>
      <c r="IR13" s="1">
        <v>2118.7700000000009</v>
      </c>
      <c r="IS13" s="1">
        <v>2189.6100000000015</v>
      </c>
      <c r="IT13" s="1">
        <v>2169.5100000000011</v>
      </c>
      <c r="IU13" s="1">
        <v>2149.5500000000011</v>
      </c>
      <c r="IV13" s="1">
        <v>2129.6500000000019</v>
      </c>
      <c r="IW13" s="1">
        <v>2173.4500000000012</v>
      </c>
      <c r="IX13" s="1">
        <v>2182.610000000001</v>
      </c>
      <c r="IY13" s="1">
        <v>2235.5500000000006</v>
      </c>
      <c r="IZ13" s="1">
        <v>2174.7700000000013</v>
      </c>
      <c r="JA13" s="1">
        <v>2268.0500000000011</v>
      </c>
      <c r="JB13" s="1">
        <v>2251.650000000001</v>
      </c>
      <c r="JC13" s="1">
        <v>2296.4500000000003</v>
      </c>
      <c r="JD13" s="1">
        <v>2273.0500000000011</v>
      </c>
      <c r="JE13" s="1">
        <v>2274.7500000000009</v>
      </c>
      <c r="JF13" s="1">
        <v>2289.9800000000009</v>
      </c>
      <c r="JG13" s="1">
        <v>2278.4700000000012</v>
      </c>
      <c r="JH13" s="1">
        <v>2098.69</v>
      </c>
      <c r="JI13" s="1">
        <v>2210.8900000000008</v>
      </c>
      <c r="JJ13" s="1">
        <v>2295.59</v>
      </c>
      <c r="JO13" s="1">
        <v>2199.0600000000013</v>
      </c>
      <c r="JP13" s="1">
        <v>2176.4600000000005</v>
      </c>
      <c r="JQ13" s="1">
        <v>2301.7600000000007</v>
      </c>
      <c r="JS13" s="1">
        <v>2295.7799999999997</v>
      </c>
      <c r="JT13" s="1">
        <v>2340.7800000000002</v>
      </c>
      <c r="JU13" s="1">
        <v>2322.8799999999992</v>
      </c>
      <c r="JV13" s="1">
        <v>2304.0799999999995</v>
      </c>
      <c r="JW13" s="1">
        <v>2278.9799999999996</v>
      </c>
      <c r="JX13" s="1">
        <v>2254.9799999999996</v>
      </c>
      <c r="JZ13" s="1">
        <v>2213.8199999999997</v>
      </c>
      <c r="KA13" s="1">
        <v>2195.42</v>
      </c>
      <c r="KB13" s="1">
        <v>2241.06</v>
      </c>
      <c r="KC13" s="1">
        <v>2303.08</v>
      </c>
      <c r="KD13" s="1">
        <v>2418.2799999999993</v>
      </c>
      <c r="KE13" s="1">
        <v>2397.0599999999995</v>
      </c>
      <c r="KG13" s="1">
        <v>2469.6999999999998</v>
      </c>
      <c r="KH13" s="1">
        <v>2451.2000000000007</v>
      </c>
      <c r="KI13" s="1">
        <v>2422.0000000000014</v>
      </c>
      <c r="KJ13" s="1">
        <v>2410.1300000000015</v>
      </c>
      <c r="KK13" s="1">
        <v>2392.9700000000007</v>
      </c>
      <c r="KL13" s="1">
        <v>2372.37</v>
      </c>
      <c r="KN13" s="1">
        <v>2342.5699999999997</v>
      </c>
      <c r="KO13" s="1">
        <v>2321.0699999999997</v>
      </c>
      <c r="KP13" s="1">
        <v>2354.87</v>
      </c>
      <c r="KQ13" s="1">
        <v>2335.0099999999993</v>
      </c>
      <c r="KR13" s="1">
        <v>2303.059999999999</v>
      </c>
      <c r="KS13" s="1">
        <v>2318.7500000000005</v>
      </c>
      <c r="KU13" s="1">
        <v>2299.88</v>
      </c>
      <c r="KV13" s="1">
        <v>2274.4599999999996</v>
      </c>
      <c r="KW13" s="1">
        <v>2246.6599999999994</v>
      </c>
      <c r="KX13" s="1">
        <v>2217.6899999999991</v>
      </c>
      <c r="KY13" s="1">
        <v>2199.2899999999995</v>
      </c>
      <c r="KZ13" s="1">
        <v>2176.9899999999993</v>
      </c>
      <c r="LB13" s="1">
        <v>2138.4199999999992</v>
      </c>
      <c r="LC13" s="1">
        <v>2117.6000000000004</v>
      </c>
      <c r="LD13" s="1">
        <v>2136.4999999999995</v>
      </c>
      <c r="LE13" s="1">
        <v>2123.1599999999994</v>
      </c>
      <c r="LF13" s="1">
        <v>2234.86</v>
      </c>
      <c r="LG13" s="1">
        <v>2304.6299999999997</v>
      </c>
      <c r="LI13" s="1">
        <v>2266.0099999999993</v>
      </c>
      <c r="LJ13" s="1">
        <v>2238.8499999999995</v>
      </c>
      <c r="LK13" s="1">
        <v>2224.4500000000007</v>
      </c>
      <c r="LL13" s="1">
        <v>2278.5800000000008</v>
      </c>
      <c r="LM13" s="1">
        <v>2255.5400000000004</v>
      </c>
      <c r="LN13" s="1">
        <v>2239.94</v>
      </c>
      <c r="LP13" s="1">
        <v>2208.1400000000003</v>
      </c>
      <c r="LQ13" s="1">
        <v>2235.0399999999995</v>
      </c>
      <c r="LR13" s="1">
        <v>2214.1699999999996</v>
      </c>
      <c r="LS13" s="1">
        <v>2213.0700000000002</v>
      </c>
      <c r="LT13" s="1">
        <v>2174.8300000000013</v>
      </c>
      <c r="LU13" s="1">
        <v>2155.5500000000002</v>
      </c>
      <c r="LW13" s="1">
        <v>2122.15</v>
      </c>
      <c r="LX13" s="1">
        <v>2174.98</v>
      </c>
      <c r="LY13" s="1">
        <v>2384.1000000000004</v>
      </c>
      <c r="LZ13" s="1">
        <v>2429.5400000000004</v>
      </c>
      <c r="ME13" s="1">
        <v>2456.2000000000007</v>
      </c>
      <c r="MF13" s="1">
        <v>2431.2600000000002</v>
      </c>
      <c r="MG13" s="1">
        <v>2413.66</v>
      </c>
      <c r="MH13" s="1">
        <v>2446.0600000000004</v>
      </c>
      <c r="MI13" s="1">
        <v>2421.08</v>
      </c>
      <c r="MJ13" s="1">
        <v>2384.1799999999998</v>
      </c>
      <c r="MK13" s="1">
        <v>2369.2800000000002</v>
      </c>
      <c r="ML13" s="1">
        <v>2346.6200000000003</v>
      </c>
      <c r="MM13" s="1">
        <v>2363.7800000000002</v>
      </c>
      <c r="MN13" s="1">
        <v>2366.2200000000003</v>
      </c>
      <c r="MO13" s="1">
        <v>2353.36</v>
      </c>
      <c r="MP13" s="1">
        <v>2376.0800000000008</v>
      </c>
      <c r="MQ13" s="1">
        <v>2347.48</v>
      </c>
      <c r="MR13" s="1">
        <v>2327.54</v>
      </c>
      <c r="MS13" s="1">
        <v>2347.5400000000004</v>
      </c>
      <c r="MT13" s="1">
        <v>2363.9399999999996</v>
      </c>
      <c r="MU13" s="1">
        <v>2340.48</v>
      </c>
      <c r="MV13" s="1">
        <v>2309.94</v>
      </c>
      <c r="MW13" s="1">
        <v>2303.88</v>
      </c>
      <c r="MX13" s="1">
        <v>2284.2799999999993</v>
      </c>
      <c r="MY13" s="1">
        <v>2315.0699999999997</v>
      </c>
      <c r="MZ13" s="1">
        <v>2302.4899999999993</v>
      </c>
      <c r="NA13" s="1">
        <v>2293.29</v>
      </c>
      <c r="NB13" s="1">
        <v>2310.4900000000002</v>
      </c>
      <c r="NC13" s="1">
        <v>2292.89</v>
      </c>
      <c r="ND13" s="1">
        <v>2280.8299999999995</v>
      </c>
      <c r="NE13" s="1">
        <v>2252.9900000000002</v>
      </c>
      <c r="NF13" s="1">
        <v>2229.3900000000003</v>
      </c>
      <c r="NG13" s="1">
        <v>2269.34</v>
      </c>
      <c r="NH13" s="1">
        <v>2339.02</v>
      </c>
      <c r="NI13" s="1">
        <v>2320.52</v>
      </c>
      <c r="NJ13" s="1">
        <v>2310.6200000000003</v>
      </c>
      <c r="NK13" s="1">
        <v>2373.5700000000006</v>
      </c>
      <c r="NL13" s="1">
        <v>2363.2100000000005</v>
      </c>
      <c r="NM13" s="1">
        <v>2351.41</v>
      </c>
      <c r="NN13" s="1">
        <v>2314.4100000000003</v>
      </c>
      <c r="NO13" s="1">
        <v>2301.8900000000003</v>
      </c>
      <c r="NP13" s="1">
        <v>2284.69</v>
      </c>
      <c r="NQ13" s="1">
        <v>2269.3300000000004</v>
      </c>
      <c r="NR13" s="1">
        <v>2256.7300000000005</v>
      </c>
      <c r="NS13" s="1">
        <v>2237.0300000000002</v>
      </c>
      <c r="NT13" s="1">
        <v>2197.0300000000011</v>
      </c>
      <c r="NU13" s="1">
        <v>2181.1100000000006</v>
      </c>
      <c r="NV13" s="1">
        <v>2173.3100000000009</v>
      </c>
      <c r="NW13" s="1">
        <v>2171.5100000000007</v>
      </c>
      <c r="NX13" s="1">
        <v>2324.0100000000011</v>
      </c>
      <c r="NY13" s="1">
        <v>2295.5100000000016</v>
      </c>
      <c r="NZ13" s="1">
        <v>2262.2400000000011</v>
      </c>
      <c r="OA13" s="1">
        <v>2244.7400000000011</v>
      </c>
      <c r="OB13" s="1">
        <v>2290.6400000000012</v>
      </c>
      <c r="OC13" s="1">
        <v>2362.6400000000017</v>
      </c>
      <c r="OD13" s="1">
        <v>2337.0400000000009</v>
      </c>
      <c r="OE13" s="1">
        <v>2288.6499999999996</v>
      </c>
      <c r="OF13" s="1">
        <v>2320.9300000000003</v>
      </c>
      <c r="OG13" s="1">
        <v>2302.9299999999994</v>
      </c>
      <c r="OH13" s="1">
        <v>2283.3299999999995</v>
      </c>
      <c r="OI13" s="1">
        <v>2249.8699999999994</v>
      </c>
      <c r="OJ13" s="1">
        <v>2276.54</v>
      </c>
      <c r="OK13" s="1">
        <v>2292.6799999999998</v>
      </c>
      <c r="OL13" s="1">
        <v>2273.7800000000002</v>
      </c>
      <c r="OM13" s="1">
        <v>2255.42</v>
      </c>
      <c r="ON13" s="1">
        <v>2217.3000000000002</v>
      </c>
      <c r="OO13" s="1">
        <v>2204.81</v>
      </c>
      <c r="OP13" s="1">
        <v>2194.61</v>
      </c>
      <c r="OQ13" s="1">
        <v>2178.3899999999994</v>
      </c>
      <c r="OR13" s="1">
        <v>2183.89</v>
      </c>
      <c r="OS13" s="1">
        <v>2176.0899999999997</v>
      </c>
      <c r="OT13" s="1">
        <v>2178.3899999999994</v>
      </c>
      <c r="OU13" s="1">
        <v>2159.92</v>
      </c>
      <c r="OV13" s="1">
        <v>2123.6499999999996</v>
      </c>
      <c r="OW13" s="1">
        <v>2097.8499999999995</v>
      </c>
      <c r="OX13" s="1">
        <v>2077.9299999999998</v>
      </c>
      <c r="OY13" s="1">
        <v>2164.0799999999995</v>
      </c>
    </row>
    <row r="14" spans="1:415">
      <c r="A14" t="s">
        <v>16</v>
      </c>
      <c r="B14" t="s">
        <v>4</v>
      </c>
      <c r="C14" s="1">
        <v>639.46199999999988</v>
      </c>
      <c r="D14" s="1">
        <v>633.93199999999979</v>
      </c>
      <c r="E14" s="1">
        <v>591.73199999999974</v>
      </c>
      <c r="F14" s="1">
        <v>588.98199999999986</v>
      </c>
      <c r="G14" s="1">
        <v>581.99199999999985</v>
      </c>
      <c r="H14" s="1">
        <v>592.4799999999999</v>
      </c>
      <c r="I14" s="1">
        <v>682.38099999999986</v>
      </c>
      <c r="J14" s="1">
        <v>678.26399999999978</v>
      </c>
      <c r="K14" s="1">
        <v>685.12399999999991</v>
      </c>
      <c r="L14" s="1">
        <v>678.69899999999996</v>
      </c>
      <c r="M14" s="1">
        <v>675.029</v>
      </c>
      <c r="N14" s="1">
        <v>675.79399999999998</v>
      </c>
      <c r="O14" s="1">
        <v>667.63699999999983</v>
      </c>
      <c r="P14" s="1">
        <v>661.34699999999987</v>
      </c>
      <c r="Q14" s="1">
        <v>658.64700000000005</v>
      </c>
      <c r="R14" s="1">
        <v>652.92699999999991</v>
      </c>
      <c r="S14">
        <v>631</v>
      </c>
      <c r="T14" s="1">
        <v>653.53499999999985</v>
      </c>
      <c r="U14" s="1">
        <v>644.27499999999986</v>
      </c>
      <c r="V14" s="1">
        <v>636.04999999999973</v>
      </c>
      <c r="W14" s="1">
        <v>631.73599999999988</v>
      </c>
      <c r="X14" s="1">
        <v>630.26099999999985</v>
      </c>
      <c r="Y14" s="1">
        <v>627.30099999999993</v>
      </c>
      <c r="Z14" s="1">
        <v>624.97899999999981</v>
      </c>
      <c r="AA14" s="1">
        <v>625.56399999999974</v>
      </c>
      <c r="AB14" s="1">
        <v>695.98899999999981</v>
      </c>
      <c r="AC14" s="1">
        <v>693.14899999999989</v>
      </c>
      <c r="AD14" s="1">
        <v>691.72300000000007</v>
      </c>
      <c r="AE14" s="1">
        <v>677.35100000000011</v>
      </c>
      <c r="AF14" s="1">
        <v>666.94200000000012</v>
      </c>
      <c r="AG14" s="1">
        <v>692.79700000000014</v>
      </c>
      <c r="AH14" s="1">
        <v>685.29700000000014</v>
      </c>
      <c r="AI14" s="1">
        <v>679.67700000000013</v>
      </c>
      <c r="AJ14" s="1">
        <v>676.32600000000002</v>
      </c>
      <c r="AK14" s="1">
        <v>671.89600000000007</v>
      </c>
      <c r="AL14" s="1">
        <v>668.04599999999994</v>
      </c>
      <c r="AM14" s="1">
        <v>684.12099999999998</v>
      </c>
      <c r="AN14" s="1">
        <v>680.88099999999997</v>
      </c>
      <c r="AO14" s="1">
        <v>676.52600000000007</v>
      </c>
      <c r="AP14" s="1">
        <v>671.02600000000007</v>
      </c>
      <c r="AQ14" s="1">
        <v>668.73599999999999</v>
      </c>
      <c r="AR14" s="1">
        <v>667.1160000000001</v>
      </c>
      <c r="AS14" s="1">
        <v>660.68700000000001</v>
      </c>
      <c r="AT14" s="1">
        <v>643.12699999999995</v>
      </c>
      <c r="AU14" s="1">
        <v>641.21299999999997</v>
      </c>
      <c r="AV14" s="1">
        <v>650.01799999999992</v>
      </c>
      <c r="AW14" s="1">
        <v>646.81799999999987</v>
      </c>
      <c r="AX14" s="1">
        <v>668.32300000000009</v>
      </c>
      <c r="AY14" s="1">
        <v>664.37799999999993</v>
      </c>
      <c r="AZ14" s="1">
        <v>655.21299999999997</v>
      </c>
      <c r="BA14" s="1">
        <v>649.89300000000003</v>
      </c>
      <c r="BB14" s="1">
        <v>646.75299999999993</v>
      </c>
      <c r="BC14" s="1">
        <v>644.38299999999992</v>
      </c>
      <c r="BD14" s="1">
        <v>636.75800000000004</v>
      </c>
      <c r="BE14" s="1">
        <v>630.07800000000009</v>
      </c>
      <c r="BF14" s="1">
        <v>621.16800000000001</v>
      </c>
      <c r="BG14" s="1">
        <v>615.31299999999999</v>
      </c>
      <c r="BH14" s="1">
        <v>625.60799999999995</v>
      </c>
      <c r="BI14" s="1">
        <v>622.798</v>
      </c>
      <c r="BJ14" s="1">
        <v>615.50299999999993</v>
      </c>
      <c r="BK14" s="1">
        <v>611.66800000000001</v>
      </c>
      <c r="BL14" s="1">
        <v>605.50800000000004</v>
      </c>
      <c r="BM14" s="1">
        <v>600.43799999999999</v>
      </c>
      <c r="BN14" s="1">
        <v>613.53800000000001</v>
      </c>
      <c r="BO14" s="1">
        <v>610.12800000000004</v>
      </c>
      <c r="BP14" s="1">
        <v>610.01799999999992</v>
      </c>
      <c r="BQ14" s="1">
        <v>607.51799999999992</v>
      </c>
      <c r="BR14" s="1">
        <v>602.45300000000009</v>
      </c>
      <c r="BS14" s="1">
        <v>601.59299999999996</v>
      </c>
      <c r="BT14" s="1">
        <v>597.00800000000004</v>
      </c>
      <c r="BU14" s="1">
        <v>590.8979999999998</v>
      </c>
      <c r="BV14" s="1">
        <v>609.35299999999995</v>
      </c>
      <c r="BW14" s="1">
        <v>620.14600000000007</v>
      </c>
      <c r="BX14" s="1">
        <v>620.14600000000007</v>
      </c>
      <c r="BY14" s="1">
        <v>613.63100000000009</v>
      </c>
      <c r="BZ14" s="1">
        <v>630.96100000000001</v>
      </c>
      <c r="CA14" s="1">
        <v>628.01100000000008</v>
      </c>
      <c r="CB14" s="1">
        <v>625.06100000000004</v>
      </c>
      <c r="CC14" s="1">
        <v>621.0859999999999</v>
      </c>
      <c r="CD14" s="1">
        <v>611.59100000000012</v>
      </c>
      <c r="CE14" s="1">
        <v>604.92700000000013</v>
      </c>
      <c r="CF14" s="1">
        <v>622.61199999999997</v>
      </c>
      <c r="CG14" s="1">
        <v>618.79700000000003</v>
      </c>
      <c r="CH14" s="1">
        <v>585.14200000000005</v>
      </c>
      <c r="CI14" s="1">
        <v>672.78700000000003</v>
      </c>
      <c r="CJ14" s="1">
        <v>667.8370000000001</v>
      </c>
      <c r="CK14" s="1">
        <v>684.34700000000021</v>
      </c>
      <c r="CL14" s="1">
        <v>679.43700000000013</v>
      </c>
      <c r="CM14" s="1">
        <v>685.92200000000014</v>
      </c>
      <c r="CN14" s="1">
        <v>672.86200000000008</v>
      </c>
      <c r="CO14" s="1">
        <v>669.70700000000011</v>
      </c>
      <c r="CP14" s="1">
        <v>664.83199999999999</v>
      </c>
      <c r="CQ14" s="1">
        <v>664.0870000000001</v>
      </c>
      <c r="CR14" s="1">
        <v>671.78700000000003</v>
      </c>
      <c r="CS14" s="1">
        <v>668.1020000000002</v>
      </c>
      <c r="CT14" s="1">
        <v>656.29699999999991</v>
      </c>
      <c r="CU14" s="1">
        <v>649.85699999999997</v>
      </c>
      <c r="CV14" s="1">
        <v>642.87699999999995</v>
      </c>
      <c r="CW14" s="1">
        <v>629.822</v>
      </c>
      <c r="CX14" s="1">
        <v>622.14200000000017</v>
      </c>
      <c r="CY14" s="1">
        <v>625.1869999999999</v>
      </c>
      <c r="CZ14" s="1">
        <v>639.78699999999992</v>
      </c>
      <c r="DA14" s="1">
        <v>646.74199999999985</v>
      </c>
      <c r="DB14" s="1">
        <v>646.05199999999991</v>
      </c>
      <c r="DC14" s="1">
        <v>643.05499999999984</v>
      </c>
      <c r="DD14" s="1">
        <v>630.48</v>
      </c>
      <c r="DE14" s="1">
        <v>675.78</v>
      </c>
      <c r="DF14" s="1">
        <v>666.88999999999987</v>
      </c>
      <c r="DG14" s="1">
        <v>665.97299999999996</v>
      </c>
      <c r="DH14" s="1">
        <v>657.03300000000002</v>
      </c>
      <c r="DI14" s="1">
        <v>651.22299999999996</v>
      </c>
      <c r="DJ14" s="1">
        <v>644.79300000000001</v>
      </c>
      <c r="DK14" s="1">
        <v>654.82799999999997</v>
      </c>
      <c r="DL14" s="1">
        <v>645.63299999999992</v>
      </c>
      <c r="DM14" s="1">
        <v>635.15599999999984</v>
      </c>
      <c r="DN14" s="1">
        <v>665.82599999999991</v>
      </c>
      <c r="DO14" s="1">
        <v>715.93599999999981</v>
      </c>
      <c r="DP14" s="1">
        <v>712.14599999999996</v>
      </c>
      <c r="DQ14" s="1">
        <v>706.57599999999991</v>
      </c>
      <c r="DR14" s="1">
        <v>690.64099999999974</v>
      </c>
      <c r="DS14" s="1">
        <v>681.87099999999998</v>
      </c>
      <c r="DT14" s="1">
        <v>672.3359999999999</v>
      </c>
      <c r="DU14" s="1">
        <v>664.80599999999981</v>
      </c>
      <c r="DV14" s="1">
        <v>659.4609999999999</v>
      </c>
      <c r="DW14" s="1">
        <v>674.50099999999975</v>
      </c>
      <c r="DX14" s="1">
        <v>663.75999999999976</v>
      </c>
      <c r="DY14" s="1">
        <v>674.2199999999998</v>
      </c>
      <c r="DZ14" s="1">
        <v>670.63999999999987</v>
      </c>
      <c r="EA14" s="1">
        <v>666.61</v>
      </c>
      <c r="EB14" s="1">
        <v>664.59</v>
      </c>
      <c r="EC14" s="1">
        <v>659.84</v>
      </c>
      <c r="ED14" s="1">
        <v>659.81499999999971</v>
      </c>
      <c r="EE14" s="1">
        <v>656.08999999999992</v>
      </c>
      <c r="EF14" s="1">
        <v>653.27</v>
      </c>
      <c r="EH14" s="1">
        <v>637.98300000000006</v>
      </c>
      <c r="EI14" s="1">
        <v>718.0680000000001</v>
      </c>
      <c r="EJ14" s="1">
        <v>707.72699999999986</v>
      </c>
      <c r="EK14" s="1">
        <v>699.0920000000001</v>
      </c>
      <c r="EL14" s="1">
        <v>681.95700000000011</v>
      </c>
      <c r="EM14" s="1">
        <v>713.64199999999994</v>
      </c>
      <c r="EN14" s="1">
        <v>706.47199999999987</v>
      </c>
      <c r="EO14" s="1">
        <v>700.71699999999998</v>
      </c>
      <c r="EP14" s="1">
        <v>694.73</v>
      </c>
      <c r="EQ14" s="1">
        <v>688.15499999999975</v>
      </c>
      <c r="ER14" s="1">
        <v>689.04999999999984</v>
      </c>
      <c r="ES14" s="1">
        <v>683.00499999999965</v>
      </c>
      <c r="ET14" s="1">
        <v>678.55499999999972</v>
      </c>
      <c r="EU14" s="1">
        <v>672.57499999999959</v>
      </c>
      <c r="EV14" s="1">
        <v>664.5749999999997</v>
      </c>
      <c r="EW14" s="1">
        <v>711.42999999999961</v>
      </c>
      <c r="EX14" s="1">
        <v>705.54499999999973</v>
      </c>
      <c r="EY14" s="1">
        <v>703.91999999999973</v>
      </c>
      <c r="EZ14" s="1">
        <v>688.29499999999962</v>
      </c>
      <c r="FA14" s="1">
        <v>676.95499999999959</v>
      </c>
      <c r="FB14" s="1">
        <v>665.4549999999997</v>
      </c>
      <c r="FC14" s="1">
        <v>658.82499999999982</v>
      </c>
      <c r="FD14" s="1">
        <v>667.81</v>
      </c>
      <c r="FE14" s="1">
        <v>667.44999999999993</v>
      </c>
      <c r="FF14" s="1">
        <v>661.56000000000006</v>
      </c>
      <c r="FG14" s="1">
        <v>660.23800000000017</v>
      </c>
      <c r="FH14" s="1">
        <v>654.04800000000012</v>
      </c>
      <c r="FI14" s="1">
        <v>640.90300000000013</v>
      </c>
      <c r="FJ14" s="1">
        <v>634.05299999999988</v>
      </c>
      <c r="FK14" s="1">
        <v>630.11800000000005</v>
      </c>
      <c r="FL14" s="1">
        <v>622.10100000000023</v>
      </c>
      <c r="FM14" s="1">
        <v>616.33899999999994</v>
      </c>
      <c r="FN14">
        <v>610</v>
      </c>
      <c r="FO14" s="1">
        <v>604.94799999999998</v>
      </c>
      <c r="FP14" s="1">
        <v>600.35799999999995</v>
      </c>
      <c r="FQ14" s="1">
        <v>597.56299999999987</v>
      </c>
      <c r="FR14" s="1">
        <v>592.43799999999987</v>
      </c>
      <c r="FS14" s="1">
        <v>579.46599999999978</v>
      </c>
      <c r="FT14" s="1">
        <v>571.03599999999994</v>
      </c>
      <c r="FU14" s="1">
        <v>568.06599999999992</v>
      </c>
      <c r="FV14" s="1">
        <v>600.01599999999996</v>
      </c>
      <c r="FW14" s="1">
        <v>596.13099999999986</v>
      </c>
      <c r="FX14" s="1">
        <v>611.40599999999984</v>
      </c>
      <c r="FY14" s="1">
        <v>658.399</v>
      </c>
      <c r="FZ14" s="1">
        <v>652.64900000000011</v>
      </c>
      <c r="GA14" s="1">
        <v>649.12900000000002</v>
      </c>
      <c r="GB14" s="1">
        <v>644.44900000000007</v>
      </c>
      <c r="GC14" s="1">
        <v>666.09900000000005</v>
      </c>
      <c r="GD14" s="1">
        <v>700.8000000000003</v>
      </c>
      <c r="GE14" s="1">
        <v>689.73500000000001</v>
      </c>
      <c r="GF14" s="1">
        <v>685.39999999999986</v>
      </c>
      <c r="GG14" s="1">
        <v>678.70999999999992</v>
      </c>
      <c r="GH14" s="1">
        <v>671.995</v>
      </c>
      <c r="GI14" s="1">
        <v>668.48</v>
      </c>
      <c r="GJ14" s="1"/>
      <c r="GK14" s="1">
        <v>682.17000000000007</v>
      </c>
      <c r="GL14" s="1">
        <v>677.53</v>
      </c>
      <c r="GM14" s="1">
        <v>666.3</v>
      </c>
      <c r="GN14" s="1">
        <v>661.72800000000007</v>
      </c>
      <c r="GO14" s="1">
        <v>665.00800000000004</v>
      </c>
      <c r="GP14" s="1">
        <v>661.97800000000007</v>
      </c>
      <c r="GQ14" s="1">
        <v>653.54800000000023</v>
      </c>
      <c r="GR14" s="1">
        <v>641.98300000000006</v>
      </c>
      <c r="GS14" s="1">
        <v>631.47799999999984</v>
      </c>
      <c r="GT14" s="1">
        <v>624.48800000000006</v>
      </c>
      <c r="GU14" s="1">
        <v>611.173</v>
      </c>
      <c r="GV14" s="1">
        <v>607.13299999999992</v>
      </c>
      <c r="GW14" s="1">
        <v>644.83299999999997</v>
      </c>
      <c r="GX14" s="1">
        <v>638.41300000000012</v>
      </c>
      <c r="GY14" s="1">
        <v>649.69800000000009</v>
      </c>
      <c r="GZ14" s="1">
        <v>645.98800000000006</v>
      </c>
      <c r="HA14" s="1">
        <v>685.10299999999995</v>
      </c>
      <c r="HB14" s="1">
        <v>675.70299999999997</v>
      </c>
      <c r="HC14" s="1">
        <v>671.63800000000003</v>
      </c>
      <c r="HD14" s="1">
        <v>664.29299999999989</v>
      </c>
      <c r="HE14" s="1">
        <v>665.12800000000004</v>
      </c>
      <c r="HF14" s="1"/>
      <c r="HG14" s="1">
        <v>645.07300000000009</v>
      </c>
      <c r="HH14" s="1">
        <v>638.34800000000007</v>
      </c>
      <c r="HI14" s="1">
        <v>634.47799999999995</v>
      </c>
      <c r="HJ14" s="1">
        <v>635.82300000000021</v>
      </c>
      <c r="HK14" s="1">
        <v>630.3430000000003</v>
      </c>
      <c r="HL14" s="1">
        <v>626.71800000000019</v>
      </c>
      <c r="HM14" s="1">
        <v>621.15300000000002</v>
      </c>
      <c r="HN14" s="1">
        <v>614.84800000000007</v>
      </c>
      <c r="HO14" s="1">
        <v>612.80300000000011</v>
      </c>
      <c r="HP14" s="1">
        <v>608.71300000000008</v>
      </c>
      <c r="HQ14" s="1">
        <v>605.64800000000014</v>
      </c>
      <c r="HR14" s="1">
        <v>600.66799999999989</v>
      </c>
      <c r="HS14" s="1">
        <v>587.27800000000002</v>
      </c>
      <c r="HT14" s="1">
        <v>582.31299999999999</v>
      </c>
      <c r="HU14" s="1">
        <v>645.72799999999995</v>
      </c>
      <c r="HV14" s="1">
        <v>638.31299999999999</v>
      </c>
      <c r="HW14" s="1">
        <v>659.56799999999998</v>
      </c>
      <c r="HX14" s="1">
        <v>644.55299999999988</v>
      </c>
      <c r="HY14" s="1">
        <v>640.37799999999993</v>
      </c>
      <c r="HZ14" s="1">
        <v>635.83299999999986</v>
      </c>
      <c r="IA14" s="1">
        <v>626.38299999999981</v>
      </c>
      <c r="IB14" s="1">
        <v>622.26299999999992</v>
      </c>
      <c r="IC14" s="1">
        <v>614.88300000000004</v>
      </c>
      <c r="ID14" s="1">
        <v>611.91800000000012</v>
      </c>
      <c r="IE14" s="1">
        <v>609.37799999999993</v>
      </c>
      <c r="IF14" s="1">
        <v>613.51799999999992</v>
      </c>
      <c r="IG14" s="1">
        <v>604.76800000000003</v>
      </c>
      <c r="IH14" s="1">
        <v>608.36299999999994</v>
      </c>
      <c r="II14" s="1">
        <v>605.25300000000004</v>
      </c>
      <c r="IJ14" s="1">
        <v>599.90300000000002</v>
      </c>
      <c r="IK14" s="1">
        <v>592.68799999999999</v>
      </c>
      <c r="IL14" s="1">
        <v>585.26299999999992</v>
      </c>
      <c r="IM14" s="1">
        <v>581.96299999999997</v>
      </c>
      <c r="IN14" s="1">
        <v>586.15300000000002</v>
      </c>
      <c r="IO14" s="1">
        <v>596.87300000000005</v>
      </c>
      <c r="IP14" s="1">
        <v>596.62300000000005</v>
      </c>
      <c r="IQ14" s="1">
        <v>589.32299999999998</v>
      </c>
      <c r="IR14" s="1">
        <v>587.74799999999993</v>
      </c>
      <c r="IS14" s="1">
        <v>586.21799999999996</v>
      </c>
      <c r="IT14" s="1">
        <v>579.5329999999999</v>
      </c>
      <c r="IU14" s="1">
        <v>575.01800000000003</v>
      </c>
      <c r="IV14" s="1">
        <v>568.06799999999998</v>
      </c>
      <c r="IW14" s="1">
        <v>563.1880000000001</v>
      </c>
      <c r="IX14" s="1">
        <v>559.03000000000009</v>
      </c>
      <c r="IY14" s="1">
        <v>559.03500000000008</v>
      </c>
      <c r="IZ14" s="1">
        <v>552.97500000000002</v>
      </c>
      <c r="JA14" s="1">
        <v>573.03500000000008</v>
      </c>
      <c r="JB14" s="1">
        <v>563.10500000000002</v>
      </c>
      <c r="JC14" s="1">
        <v>585.875</v>
      </c>
      <c r="JD14" s="1">
        <v>579.35</v>
      </c>
      <c r="JE14" s="1">
        <v>585.66</v>
      </c>
      <c r="JF14" s="1">
        <v>578.90999999999985</v>
      </c>
      <c r="JG14" s="1">
        <v>557.56499999999994</v>
      </c>
      <c r="JH14" s="1">
        <v>555.61500000000001</v>
      </c>
      <c r="JI14" s="1">
        <v>611.95499999999993</v>
      </c>
      <c r="JJ14" s="1">
        <v>616.66499999999996</v>
      </c>
      <c r="JO14" s="1">
        <v>582.70999999999992</v>
      </c>
      <c r="JP14" s="1">
        <v>575.6</v>
      </c>
      <c r="JQ14" s="1">
        <v>568.88</v>
      </c>
      <c r="JS14" s="1">
        <v>605.45000000000005</v>
      </c>
      <c r="JT14" s="1">
        <v>679.94000000000017</v>
      </c>
      <c r="JU14" s="1">
        <v>674.72000000000014</v>
      </c>
      <c r="JV14" s="1">
        <v>669.84999999999991</v>
      </c>
      <c r="JW14" s="1">
        <v>659.88499999999999</v>
      </c>
      <c r="JX14" s="1">
        <v>653.42000000000007</v>
      </c>
      <c r="JZ14" s="1">
        <v>646.03999999999985</v>
      </c>
      <c r="KA14" s="1">
        <v>658.34500000000003</v>
      </c>
      <c r="KB14" s="1">
        <v>646.52000000000021</v>
      </c>
      <c r="KC14" s="1">
        <v>653.34500000000014</v>
      </c>
      <c r="KD14" s="1">
        <v>664.28500000000031</v>
      </c>
      <c r="KE14" s="1">
        <v>658.07500000000005</v>
      </c>
      <c r="KG14" s="1">
        <v>696.60500000000002</v>
      </c>
      <c r="KH14" s="1">
        <v>689.2800000000002</v>
      </c>
      <c r="KI14" s="1">
        <v>682.33500000000026</v>
      </c>
      <c r="KJ14" s="1">
        <v>1034.76</v>
      </c>
      <c r="KK14" s="1">
        <v>1020.33</v>
      </c>
      <c r="KL14" s="1">
        <v>1017.0399999999998</v>
      </c>
      <c r="KN14" s="1">
        <v>1009.36</v>
      </c>
      <c r="KO14" s="1">
        <v>1003.3399999999999</v>
      </c>
      <c r="KP14" s="1">
        <v>971.5</v>
      </c>
      <c r="KQ14" s="1">
        <v>968.70999999999992</v>
      </c>
      <c r="KR14" s="1">
        <v>963.00999999999988</v>
      </c>
      <c r="KS14" s="1">
        <v>997.13499999999999</v>
      </c>
      <c r="KU14" s="1">
        <v>987.2850000000002</v>
      </c>
      <c r="KV14" s="1">
        <v>983.48500000000013</v>
      </c>
      <c r="KW14" s="1">
        <v>972.28</v>
      </c>
      <c r="KX14" s="1">
        <v>965.00999999999976</v>
      </c>
      <c r="KY14" s="1">
        <v>962.55499999999961</v>
      </c>
      <c r="KZ14" s="1">
        <v>962.53499999999985</v>
      </c>
      <c r="LB14" s="1">
        <v>967.65</v>
      </c>
      <c r="LC14" s="1">
        <v>959.11500000000001</v>
      </c>
      <c r="LD14" s="1">
        <v>975.65999999999985</v>
      </c>
      <c r="LE14" s="1">
        <v>1013.26</v>
      </c>
      <c r="LF14" s="1">
        <v>1020.5450000000001</v>
      </c>
      <c r="LG14" s="1">
        <v>1035.49</v>
      </c>
      <c r="LI14" s="1">
        <v>1020.9499999999997</v>
      </c>
      <c r="LJ14" s="1">
        <v>1016.4299999999998</v>
      </c>
      <c r="LK14" s="1">
        <v>1011.3849999999998</v>
      </c>
      <c r="LL14" s="1">
        <v>1017.1599999999997</v>
      </c>
      <c r="LM14" s="1">
        <v>1011.7849999999997</v>
      </c>
      <c r="LN14" s="1">
        <v>1001.4049999999999</v>
      </c>
      <c r="LP14" s="1">
        <v>982.42999999999961</v>
      </c>
      <c r="LQ14" s="1">
        <v>978.43999999999971</v>
      </c>
      <c r="LR14" s="1">
        <v>972.97499999999968</v>
      </c>
      <c r="LS14" s="1">
        <v>971.63499999999965</v>
      </c>
      <c r="LT14" s="1">
        <v>950.02499999999964</v>
      </c>
      <c r="LU14" s="1">
        <v>945.34499999999969</v>
      </c>
      <c r="LW14" s="1">
        <v>930.97499999999991</v>
      </c>
      <c r="LX14" s="1">
        <v>931.495</v>
      </c>
      <c r="LY14" s="1">
        <v>1019.325</v>
      </c>
      <c r="LZ14" s="1">
        <v>1034.77</v>
      </c>
      <c r="ME14" s="1">
        <v>986.22999999999979</v>
      </c>
      <c r="MF14" s="1">
        <v>970.9549999999997</v>
      </c>
      <c r="MG14" s="1">
        <v>971.32499999999982</v>
      </c>
      <c r="MH14" s="1">
        <v>979.54499999999996</v>
      </c>
      <c r="MI14" s="1">
        <v>975.4699999999998</v>
      </c>
      <c r="MJ14" s="1">
        <v>966.56999999999994</v>
      </c>
      <c r="MK14" s="1">
        <v>962.71500000000003</v>
      </c>
      <c r="ML14" s="1">
        <v>961.75999999999976</v>
      </c>
      <c r="MM14" s="1">
        <v>960.3499999999998</v>
      </c>
      <c r="MN14" s="1">
        <v>955.01499999999999</v>
      </c>
      <c r="MO14" s="1">
        <v>952.995</v>
      </c>
      <c r="MP14" s="1">
        <v>959.61500000000001</v>
      </c>
      <c r="MQ14" s="1">
        <v>955.04000000000008</v>
      </c>
      <c r="MR14" s="1">
        <v>951.17500000000007</v>
      </c>
      <c r="MS14" s="1">
        <v>948.02000000000021</v>
      </c>
      <c r="MT14" s="1">
        <v>939.13500000000022</v>
      </c>
      <c r="MU14" s="1">
        <v>935.83500000000004</v>
      </c>
      <c r="MV14" s="1">
        <v>940.31</v>
      </c>
      <c r="MW14" s="1">
        <v>937.45</v>
      </c>
      <c r="MX14" s="1">
        <v>933.49</v>
      </c>
      <c r="MY14" s="1">
        <v>928.69999999999993</v>
      </c>
      <c r="MZ14" s="1">
        <v>924.99500000000012</v>
      </c>
      <c r="NA14" s="1">
        <v>949.98</v>
      </c>
      <c r="NB14" s="1">
        <v>936.28</v>
      </c>
      <c r="NC14" s="1">
        <v>935.46</v>
      </c>
      <c r="ND14" s="1">
        <v>931.12</v>
      </c>
      <c r="NE14" s="1">
        <v>919.33999999999992</v>
      </c>
      <c r="NF14" s="1">
        <v>898.01</v>
      </c>
      <c r="NG14" s="1">
        <v>891.32499999999982</v>
      </c>
      <c r="NH14" s="1">
        <v>886.51</v>
      </c>
      <c r="NI14" s="1">
        <v>881.44</v>
      </c>
      <c r="NJ14" s="1">
        <v>879.2399999999999</v>
      </c>
      <c r="NK14" s="1">
        <v>873.02499999999998</v>
      </c>
      <c r="NL14" s="1">
        <v>869.8599999999999</v>
      </c>
      <c r="NM14" s="1">
        <v>866.55499999999984</v>
      </c>
      <c r="NN14" s="1">
        <v>881.95</v>
      </c>
      <c r="NO14" s="1">
        <v>873.54</v>
      </c>
      <c r="NP14" s="1">
        <v>864.69999999999993</v>
      </c>
      <c r="NQ14" s="1">
        <v>873.11</v>
      </c>
      <c r="NR14" s="1">
        <v>878.01</v>
      </c>
      <c r="NS14" s="1">
        <v>862.41500000000008</v>
      </c>
      <c r="NT14" s="1">
        <v>851.05500000000006</v>
      </c>
      <c r="NU14" s="1">
        <v>844.69500000000005</v>
      </c>
      <c r="NV14" s="1">
        <v>839.96</v>
      </c>
      <c r="NW14" s="1">
        <v>837.74499999999989</v>
      </c>
      <c r="NX14" s="1">
        <v>857.04499999999996</v>
      </c>
      <c r="NY14" s="1">
        <v>853.47500000000014</v>
      </c>
      <c r="NZ14" s="1">
        <v>834.31000000000017</v>
      </c>
      <c r="OA14" s="1">
        <v>834.52000000000021</v>
      </c>
      <c r="OB14" s="1">
        <v>849.96500000000015</v>
      </c>
      <c r="OC14" s="1">
        <v>875.26000000000022</v>
      </c>
      <c r="OD14" s="1">
        <v>871.82000000000016</v>
      </c>
      <c r="OE14" s="1">
        <v>850.91500000000008</v>
      </c>
      <c r="OF14" s="1">
        <v>846.87500000000011</v>
      </c>
      <c r="OG14" s="1">
        <v>842.58500000000026</v>
      </c>
      <c r="OH14" s="1">
        <v>832.44500000000028</v>
      </c>
      <c r="OI14" s="1">
        <v>839.09500000000014</v>
      </c>
      <c r="OJ14" s="1">
        <v>830.03</v>
      </c>
      <c r="OK14" s="1">
        <v>825.2650000000001</v>
      </c>
      <c r="OL14" s="1">
        <v>819.54499999999996</v>
      </c>
      <c r="OM14" s="1">
        <v>816.33499999999992</v>
      </c>
      <c r="ON14" s="1">
        <v>805.66999999999973</v>
      </c>
      <c r="OO14" s="1">
        <v>802.28999999999962</v>
      </c>
      <c r="OP14" s="1">
        <v>792.495</v>
      </c>
      <c r="OQ14" s="1">
        <v>810.96499999999992</v>
      </c>
      <c r="OR14" s="1">
        <v>807.20999999999992</v>
      </c>
      <c r="OS14" s="1">
        <v>805.55499999999984</v>
      </c>
      <c r="OT14" s="1">
        <v>791.03499999999997</v>
      </c>
      <c r="OU14" s="1">
        <v>786.68499999999995</v>
      </c>
      <c r="OV14" s="1">
        <v>769.45499999999993</v>
      </c>
      <c r="OW14" s="1">
        <v>763.70500000000015</v>
      </c>
      <c r="OX14" s="1">
        <v>757.66500000000019</v>
      </c>
      <c r="OY14" s="1">
        <v>799.58000000000015</v>
      </c>
    </row>
    <row r="15" spans="1:415">
      <c r="A15" t="s">
        <v>17</v>
      </c>
      <c r="B15" t="s">
        <v>12</v>
      </c>
      <c r="C15" s="1">
        <v>3732</v>
      </c>
      <c r="D15" s="1">
        <v>3667</v>
      </c>
      <c r="E15" s="1">
        <v>3678</v>
      </c>
      <c r="F15" s="1">
        <v>3652</v>
      </c>
      <c r="G15" s="1">
        <v>3637</v>
      </c>
      <c r="H15" s="1">
        <v>3554</v>
      </c>
      <c r="I15" s="1">
        <v>3601</v>
      </c>
      <c r="J15" s="1">
        <v>3560</v>
      </c>
      <c r="K15" s="1">
        <v>3474</v>
      </c>
      <c r="L15" s="1">
        <v>3495</v>
      </c>
      <c r="M15" s="1">
        <v>3438</v>
      </c>
      <c r="N15" s="1">
        <v>3443</v>
      </c>
      <c r="O15" s="1">
        <v>3437</v>
      </c>
      <c r="P15" s="1">
        <v>3425</v>
      </c>
      <c r="Q15" s="1">
        <v>3404</v>
      </c>
      <c r="R15" s="1">
        <v>3375</v>
      </c>
      <c r="S15" s="7">
        <v>3644</v>
      </c>
      <c r="T15" s="1">
        <v>3623</v>
      </c>
      <c r="U15" s="1">
        <v>3590</v>
      </c>
      <c r="V15" s="1">
        <v>3620</v>
      </c>
      <c r="W15" s="1">
        <v>3731</v>
      </c>
      <c r="X15" s="1">
        <v>3814</v>
      </c>
      <c r="Y15" s="1">
        <v>3784</v>
      </c>
      <c r="Z15" s="1">
        <v>3753</v>
      </c>
      <c r="AA15" s="1">
        <v>3794</v>
      </c>
      <c r="AB15" s="1">
        <v>3752</v>
      </c>
      <c r="AC15" s="1">
        <v>3729</v>
      </c>
      <c r="AD15" s="1">
        <v>3718</v>
      </c>
      <c r="AE15" s="1">
        <v>3660</v>
      </c>
      <c r="AF15" s="1">
        <v>3586</v>
      </c>
      <c r="AG15" s="1">
        <v>3585</v>
      </c>
      <c r="AH15" s="1">
        <v>3614</v>
      </c>
      <c r="AI15" s="1">
        <v>3611</v>
      </c>
      <c r="AJ15" s="1">
        <v>3606</v>
      </c>
      <c r="AK15" s="1">
        <v>3567</v>
      </c>
      <c r="AL15" s="1">
        <v>3711</v>
      </c>
      <c r="AM15" s="1">
        <v>3720</v>
      </c>
      <c r="AN15" s="1">
        <v>3898</v>
      </c>
      <c r="AO15" s="1">
        <v>3899</v>
      </c>
      <c r="AP15" s="1">
        <v>3847</v>
      </c>
      <c r="AQ15" s="1">
        <v>3811</v>
      </c>
      <c r="AR15" s="1">
        <v>4133</v>
      </c>
      <c r="AS15" s="1">
        <v>4134</v>
      </c>
      <c r="AT15" s="1">
        <v>4071</v>
      </c>
      <c r="AU15" s="1">
        <v>4005</v>
      </c>
      <c r="AV15" s="1">
        <v>4074</v>
      </c>
      <c r="AW15" s="1">
        <v>4406</v>
      </c>
      <c r="AX15" s="1">
        <v>4399</v>
      </c>
      <c r="AY15" s="1">
        <v>4337</v>
      </c>
      <c r="AZ15" s="1">
        <v>4316</v>
      </c>
      <c r="BA15" s="1">
        <v>4272</v>
      </c>
      <c r="BB15" s="1">
        <v>4258</v>
      </c>
      <c r="BC15" s="1">
        <v>4282</v>
      </c>
      <c r="BD15" s="1">
        <v>4256</v>
      </c>
      <c r="BE15" s="1">
        <v>4198</v>
      </c>
      <c r="BF15" s="1">
        <v>4179</v>
      </c>
      <c r="BG15" s="1">
        <v>4158</v>
      </c>
      <c r="BH15" s="1">
        <v>4276</v>
      </c>
      <c r="BI15" s="1">
        <v>4254</v>
      </c>
      <c r="BJ15" s="1">
        <v>4227</v>
      </c>
      <c r="BK15" s="1">
        <v>4210</v>
      </c>
      <c r="BL15" s="1">
        <v>4151</v>
      </c>
      <c r="BM15" s="1">
        <v>4105</v>
      </c>
      <c r="BN15" s="1">
        <v>4111</v>
      </c>
      <c r="BO15" s="1">
        <v>4131</v>
      </c>
      <c r="BP15" s="1">
        <v>4160</v>
      </c>
      <c r="BQ15" s="1">
        <v>4111</v>
      </c>
      <c r="BR15" s="1">
        <v>4185</v>
      </c>
      <c r="BS15" s="1">
        <v>4119</v>
      </c>
      <c r="BT15" s="1">
        <v>4116</v>
      </c>
      <c r="BU15" s="1">
        <v>4081</v>
      </c>
      <c r="BV15" s="1">
        <v>4052</v>
      </c>
      <c r="BW15" s="1">
        <v>4037</v>
      </c>
      <c r="BX15" s="1">
        <v>4037</v>
      </c>
      <c r="BY15" s="1">
        <v>4017</v>
      </c>
      <c r="BZ15" s="1">
        <v>3981</v>
      </c>
      <c r="CA15" s="1">
        <v>3950</v>
      </c>
      <c r="CB15" s="1">
        <v>3954</v>
      </c>
      <c r="CC15" s="1">
        <v>3898</v>
      </c>
      <c r="CD15" s="1">
        <v>3849</v>
      </c>
      <c r="CE15" s="1">
        <v>3905</v>
      </c>
      <c r="CF15" s="1">
        <v>3876</v>
      </c>
      <c r="CG15" s="1">
        <v>3815</v>
      </c>
      <c r="CH15" s="1">
        <v>3779</v>
      </c>
      <c r="CI15" s="1">
        <v>3728</v>
      </c>
      <c r="CJ15" s="1">
        <v>3789</v>
      </c>
      <c r="CK15" s="1">
        <v>3761</v>
      </c>
      <c r="CL15" s="1">
        <v>3723</v>
      </c>
      <c r="CM15" s="1">
        <v>3715</v>
      </c>
      <c r="CN15" s="1">
        <v>3657</v>
      </c>
      <c r="CO15" s="1">
        <v>3733</v>
      </c>
      <c r="CP15" s="1">
        <v>3699</v>
      </c>
      <c r="CQ15" s="1">
        <v>3649</v>
      </c>
      <c r="CR15" s="1">
        <v>3781</v>
      </c>
      <c r="CS15" s="1">
        <v>3806</v>
      </c>
      <c r="CT15" s="1">
        <v>3639</v>
      </c>
      <c r="CU15" s="1">
        <v>3668</v>
      </c>
      <c r="CV15" s="1">
        <v>3636</v>
      </c>
      <c r="CW15" s="1">
        <v>3613</v>
      </c>
      <c r="CX15" s="1">
        <v>3535</v>
      </c>
      <c r="CY15" s="1">
        <v>3699</v>
      </c>
      <c r="CZ15" s="1">
        <v>3644</v>
      </c>
      <c r="DA15" s="1">
        <v>3647</v>
      </c>
      <c r="DB15" s="1">
        <v>3637</v>
      </c>
      <c r="DC15" s="1">
        <v>3588</v>
      </c>
      <c r="DD15" s="1">
        <v>3565</v>
      </c>
      <c r="DE15" s="1">
        <v>3530</v>
      </c>
      <c r="DF15" s="1">
        <v>3489</v>
      </c>
      <c r="DG15" s="1">
        <v>3511</v>
      </c>
      <c r="DH15" s="1">
        <v>3491</v>
      </c>
      <c r="DI15" s="1">
        <v>3495</v>
      </c>
      <c r="DJ15" s="1">
        <v>3427</v>
      </c>
      <c r="DK15" s="1">
        <v>3451</v>
      </c>
      <c r="DL15" s="1">
        <v>3485</v>
      </c>
      <c r="DM15" s="1">
        <v>3542</v>
      </c>
      <c r="DN15" s="1">
        <v>3506</v>
      </c>
      <c r="DO15" s="1">
        <v>3499</v>
      </c>
      <c r="DP15" s="1">
        <v>3616</v>
      </c>
      <c r="DQ15" s="1">
        <v>3638</v>
      </c>
      <c r="DR15" s="1">
        <v>3620</v>
      </c>
      <c r="DS15" s="1">
        <v>3617</v>
      </c>
      <c r="DT15" s="1">
        <v>3663</v>
      </c>
      <c r="DU15" s="1">
        <v>3645</v>
      </c>
      <c r="DV15" s="1">
        <v>3611</v>
      </c>
      <c r="DW15" s="1">
        <v>3573</v>
      </c>
      <c r="DX15" s="1">
        <v>3496</v>
      </c>
      <c r="DY15" s="1">
        <v>3503</v>
      </c>
      <c r="DZ15" s="1">
        <v>3463</v>
      </c>
      <c r="EA15" s="1">
        <v>3431</v>
      </c>
      <c r="EB15" s="1">
        <v>3390</v>
      </c>
      <c r="EC15" s="1">
        <v>3346</v>
      </c>
      <c r="ED15" s="1">
        <v>3307</v>
      </c>
      <c r="EE15" s="1">
        <v>3251</v>
      </c>
      <c r="EF15" s="1">
        <v>3241</v>
      </c>
      <c r="EH15" s="1">
        <v>3211</v>
      </c>
      <c r="EI15" s="1">
        <v>3290</v>
      </c>
      <c r="EJ15" s="1">
        <v>3290</v>
      </c>
      <c r="EK15" s="1">
        <v>3439</v>
      </c>
      <c r="EL15" s="1">
        <v>3409</v>
      </c>
      <c r="EM15" s="1">
        <v>3388</v>
      </c>
      <c r="EN15" s="1">
        <v>3344</v>
      </c>
      <c r="EO15" s="1">
        <v>3372</v>
      </c>
      <c r="EP15" s="1">
        <v>3347</v>
      </c>
      <c r="EQ15" s="1">
        <v>3347</v>
      </c>
      <c r="ER15" s="1">
        <v>3321</v>
      </c>
      <c r="ES15" s="1">
        <v>3302</v>
      </c>
      <c r="ET15" s="1">
        <v>3264</v>
      </c>
      <c r="EU15" s="1">
        <v>3207</v>
      </c>
      <c r="EV15" s="1">
        <v>3155</v>
      </c>
      <c r="EW15" s="1">
        <v>3112</v>
      </c>
      <c r="EX15" s="1">
        <v>3094</v>
      </c>
      <c r="EY15" s="1">
        <v>3069</v>
      </c>
      <c r="EZ15" s="1">
        <v>3010</v>
      </c>
      <c r="FA15" s="1">
        <v>3015</v>
      </c>
      <c r="FB15" s="1">
        <v>2947</v>
      </c>
      <c r="FC15" s="1">
        <v>2894</v>
      </c>
      <c r="FD15" s="1">
        <v>2879</v>
      </c>
      <c r="FE15" s="1">
        <v>2837</v>
      </c>
      <c r="FF15" s="1">
        <v>2839</v>
      </c>
      <c r="FG15" s="1">
        <v>2786</v>
      </c>
      <c r="FH15" s="1">
        <v>2752</v>
      </c>
      <c r="FI15" s="1">
        <v>2702</v>
      </c>
      <c r="FJ15" s="1">
        <v>2646</v>
      </c>
      <c r="FK15" s="1">
        <v>2618</v>
      </c>
      <c r="FL15" s="1">
        <v>2567</v>
      </c>
      <c r="FM15" s="1">
        <v>2514</v>
      </c>
      <c r="FN15" s="7">
        <v>2476</v>
      </c>
      <c r="FO15" s="1">
        <v>2446</v>
      </c>
      <c r="FP15" s="1">
        <v>2419</v>
      </c>
      <c r="FQ15" s="1">
        <v>2420</v>
      </c>
      <c r="FR15" s="1">
        <v>2670</v>
      </c>
      <c r="FS15" s="1">
        <v>2584</v>
      </c>
      <c r="FT15" s="1">
        <v>2601</v>
      </c>
      <c r="FU15" s="1">
        <v>2659</v>
      </c>
      <c r="FV15" s="1">
        <v>2624</v>
      </c>
      <c r="FW15" s="1">
        <v>2668</v>
      </c>
      <c r="FX15" s="1">
        <v>2690</v>
      </c>
      <c r="FY15" s="1">
        <v>2610</v>
      </c>
      <c r="FZ15" s="1">
        <v>2566</v>
      </c>
      <c r="GA15" s="1">
        <v>2694</v>
      </c>
      <c r="GB15" s="1">
        <v>2717</v>
      </c>
      <c r="GC15" s="1">
        <v>2667</v>
      </c>
      <c r="GD15" s="1">
        <v>2636</v>
      </c>
      <c r="GE15" s="1">
        <v>2529</v>
      </c>
      <c r="GF15" s="1">
        <v>2509</v>
      </c>
      <c r="GG15" s="1">
        <v>2624</v>
      </c>
      <c r="GH15" s="1">
        <v>2740</v>
      </c>
      <c r="GI15" s="1">
        <v>2665</v>
      </c>
      <c r="GJ15" s="1"/>
      <c r="GK15" s="1">
        <v>2869</v>
      </c>
      <c r="GL15" s="1">
        <v>2922</v>
      </c>
      <c r="GM15" s="1">
        <v>3067</v>
      </c>
      <c r="GN15" s="1">
        <v>3041</v>
      </c>
      <c r="GO15" s="1">
        <v>3103</v>
      </c>
      <c r="GP15" s="1">
        <v>3071</v>
      </c>
      <c r="GQ15" s="1">
        <v>3035</v>
      </c>
      <c r="GR15" s="1">
        <v>2998</v>
      </c>
      <c r="GS15" s="1">
        <v>2952</v>
      </c>
      <c r="GT15" s="1">
        <v>2911</v>
      </c>
      <c r="GU15" s="1">
        <v>2857</v>
      </c>
      <c r="GV15" s="1">
        <v>2814</v>
      </c>
      <c r="GW15" s="1">
        <v>2852</v>
      </c>
      <c r="GX15" s="1">
        <v>2828</v>
      </c>
      <c r="GY15" s="1">
        <v>2819</v>
      </c>
      <c r="GZ15" s="1">
        <v>2780</v>
      </c>
      <c r="HA15" s="1">
        <v>2827</v>
      </c>
      <c r="HB15" s="1">
        <v>2884</v>
      </c>
      <c r="HC15" s="1">
        <v>2888</v>
      </c>
      <c r="HD15" s="1">
        <v>2987</v>
      </c>
      <c r="HE15" s="1">
        <v>3082</v>
      </c>
      <c r="HF15" s="1"/>
      <c r="HG15" s="1">
        <v>3031</v>
      </c>
      <c r="HH15" s="1">
        <v>2990</v>
      </c>
      <c r="HI15" s="1">
        <v>2927</v>
      </c>
      <c r="HJ15" s="1">
        <v>2907</v>
      </c>
      <c r="HK15" s="1">
        <v>2898</v>
      </c>
      <c r="HL15" s="1">
        <v>3037</v>
      </c>
      <c r="HM15" s="1">
        <v>2956</v>
      </c>
      <c r="HN15" s="1">
        <v>3102</v>
      </c>
      <c r="HO15" s="1">
        <v>3042</v>
      </c>
      <c r="HP15" s="1">
        <v>3251</v>
      </c>
      <c r="HQ15" s="1">
        <v>3213</v>
      </c>
      <c r="HR15" s="1">
        <v>3335</v>
      </c>
      <c r="HS15" s="1">
        <v>3316</v>
      </c>
      <c r="HT15" s="1">
        <v>3365</v>
      </c>
      <c r="HU15" s="1">
        <v>3316</v>
      </c>
      <c r="HV15" s="1">
        <v>3413</v>
      </c>
      <c r="HW15" s="1">
        <v>3376</v>
      </c>
      <c r="HX15" s="1">
        <v>3333</v>
      </c>
      <c r="HY15" s="1">
        <v>3261</v>
      </c>
      <c r="HZ15" s="1">
        <v>3253</v>
      </c>
      <c r="IA15" s="1">
        <v>3375</v>
      </c>
      <c r="IB15" s="1">
        <v>3322</v>
      </c>
      <c r="IC15" s="1">
        <v>3283</v>
      </c>
      <c r="ID15" s="1">
        <v>3245</v>
      </c>
      <c r="IE15" s="1">
        <v>3222</v>
      </c>
      <c r="IF15" s="1">
        <v>3186</v>
      </c>
      <c r="IG15" s="1">
        <v>3139</v>
      </c>
      <c r="IH15" s="1">
        <v>3134</v>
      </c>
      <c r="II15" s="1">
        <v>3103</v>
      </c>
      <c r="IJ15" s="1">
        <v>3076</v>
      </c>
      <c r="IK15" s="1">
        <v>3046</v>
      </c>
      <c r="IL15" s="1">
        <v>3055</v>
      </c>
      <c r="IM15" s="1">
        <v>2993</v>
      </c>
      <c r="IN15" s="1">
        <v>2986</v>
      </c>
      <c r="IO15" s="1">
        <v>3008</v>
      </c>
      <c r="IP15" s="1">
        <v>2988</v>
      </c>
      <c r="IQ15" s="1">
        <v>3007</v>
      </c>
      <c r="IR15" s="1">
        <v>2971</v>
      </c>
      <c r="IS15" s="1">
        <v>2946</v>
      </c>
      <c r="IT15" s="1">
        <v>3030</v>
      </c>
      <c r="IU15" s="1">
        <v>2962</v>
      </c>
      <c r="IV15" s="1">
        <v>2972</v>
      </c>
      <c r="IW15" s="1">
        <v>3016</v>
      </c>
      <c r="IX15" s="1">
        <v>3012</v>
      </c>
      <c r="IY15" s="1">
        <v>2936</v>
      </c>
      <c r="IZ15" s="1">
        <v>2915</v>
      </c>
      <c r="JA15" s="1">
        <v>2908</v>
      </c>
      <c r="JB15" s="1">
        <v>2863</v>
      </c>
      <c r="JC15" s="1">
        <v>2839</v>
      </c>
      <c r="JD15" s="1">
        <v>2799</v>
      </c>
      <c r="JE15" s="1">
        <v>2747</v>
      </c>
      <c r="JF15" s="1">
        <v>2736</v>
      </c>
      <c r="JG15" s="1">
        <v>2698</v>
      </c>
      <c r="JH15" s="1">
        <v>2742</v>
      </c>
      <c r="JI15" s="1">
        <v>2781</v>
      </c>
      <c r="JJ15" s="1">
        <v>2750</v>
      </c>
      <c r="JO15" s="1">
        <v>2662</v>
      </c>
      <c r="JP15" s="1">
        <v>3262</v>
      </c>
      <c r="JQ15" s="1">
        <v>3230</v>
      </c>
      <c r="JS15" s="1">
        <v>3349</v>
      </c>
      <c r="JT15" s="1">
        <v>3306</v>
      </c>
      <c r="JU15" s="1">
        <v>3317</v>
      </c>
      <c r="JV15" s="1">
        <v>3290</v>
      </c>
      <c r="JW15" s="1">
        <v>3539</v>
      </c>
      <c r="JX15" s="1">
        <v>3551</v>
      </c>
      <c r="JZ15" s="1">
        <v>3418</v>
      </c>
      <c r="KA15" s="1">
        <v>3374</v>
      </c>
      <c r="KB15" s="1">
        <v>3408</v>
      </c>
      <c r="KC15" s="1">
        <v>3385</v>
      </c>
      <c r="KD15" s="1">
        <v>3345</v>
      </c>
      <c r="KE15" s="1">
        <v>3267</v>
      </c>
      <c r="KG15" s="1">
        <v>3235</v>
      </c>
      <c r="KH15" s="1">
        <v>3218</v>
      </c>
      <c r="KI15" s="1">
        <v>3150</v>
      </c>
      <c r="KJ15" s="1">
        <v>3261</v>
      </c>
      <c r="KK15" s="1">
        <v>3270</v>
      </c>
      <c r="KL15" s="1">
        <v>3225</v>
      </c>
      <c r="KN15" s="1">
        <v>3242</v>
      </c>
      <c r="KO15" s="1">
        <v>3200</v>
      </c>
      <c r="KP15" s="1">
        <v>3172</v>
      </c>
      <c r="KQ15" s="1">
        <v>3143</v>
      </c>
      <c r="KR15" s="1">
        <v>3149</v>
      </c>
      <c r="KS15" s="1">
        <v>3194</v>
      </c>
      <c r="KU15" s="1">
        <v>3272</v>
      </c>
      <c r="KV15" s="1">
        <v>3250</v>
      </c>
      <c r="KW15" s="1">
        <v>3207</v>
      </c>
      <c r="KX15" s="1">
        <v>3154</v>
      </c>
      <c r="KY15" s="1">
        <v>3122</v>
      </c>
      <c r="KZ15" s="1">
        <v>3075</v>
      </c>
      <c r="LB15" s="1">
        <v>2997</v>
      </c>
      <c r="LC15" s="1">
        <v>3003</v>
      </c>
      <c r="LD15" s="1">
        <v>2973</v>
      </c>
      <c r="LE15" s="1">
        <v>2946</v>
      </c>
      <c r="LF15" s="1">
        <v>2880</v>
      </c>
      <c r="LG15" s="1">
        <v>3033</v>
      </c>
      <c r="LI15" s="1">
        <v>3059</v>
      </c>
      <c r="LJ15" s="1">
        <v>3130</v>
      </c>
      <c r="LK15" s="1">
        <v>3121</v>
      </c>
      <c r="LL15" s="1">
        <v>3085</v>
      </c>
      <c r="LM15" s="1">
        <v>3059</v>
      </c>
      <c r="LN15" s="1">
        <v>3028</v>
      </c>
      <c r="LP15" s="1">
        <v>2947</v>
      </c>
      <c r="LQ15" s="1">
        <v>3027</v>
      </c>
      <c r="LR15" s="1">
        <v>2998</v>
      </c>
      <c r="LS15" s="1">
        <v>3030</v>
      </c>
      <c r="LT15" s="1">
        <v>2976</v>
      </c>
      <c r="LU15" s="1">
        <v>2980</v>
      </c>
      <c r="LW15" s="1">
        <v>2992</v>
      </c>
      <c r="LX15" s="1">
        <v>2899</v>
      </c>
      <c r="LY15" s="1">
        <v>2871</v>
      </c>
      <c r="LZ15" s="1">
        <v>2902</v>
      </c>
      <c r="ME15" s="1">
        <v>2813</v>
      </c>
      <c r="MF15" s="1">
        <v>2773</v>
      </c>
      <c r="MG15" s="1">
        <v>2743</v>
      </c>
      <c r="MH15" s="1">
        <v>2717</v>
      </c>
      <c r="MI15" s="1">
        <v>2709</v>
      </c>
      <c r="MJ15" s="1">
        <v>2756</v>
      </c>
      <c r="MK15" s="1">
        <v>2737</v>
      </c>
      <c r="ML15" s="1">
        <v>2711</v>
      </c>
      <c r="MM15" s="1">
        <v>2952</v>
      </c>
      <c r="MN15" s="1">
        <v>2922</v>
      </c>
      <c r="MO15" s="1">
        <v>3133</v>
      </c>
      <c r="MP15" s="1">
        <v>3169</v>
      </c>
      <c r="MQ15" s="1">
        <v>3195</v>
      </c>
      <c r="MR15" s="1">
        <v>3201</v>
      </c>
      <c r="MS15" s="1">
        <v>3178</v>
      </c>
      <c r="MT15" s="1">
        <v>3174</v>
      </c>
      <c r="MU15" s="1">
        <v>3152</v>
      </c>
      <c r="MV15" s="1">
        <v>3222</v>
      </c>
      <c r="MW15" s="1">
        <v>3215</v>
      </c>
      <c r="MX15" s="1">
        <v>3297</v>
      </c>
      <c r="MY15" s="1">
        <v>3290</v>
      </c>
      <c r="MZ15" s="1">
        <v>3582</v>
      </c>
      <c r="NA15" s="1">
        <v>3532</v>
      </c>
      <c r="NB15" s="1">
        <v>3608</v>
      </c>
      <c r="NC15" s="1">
        <v>3573</v>
      </c>
      <c r="ND15" s="1">
        <v>3542</v>
      </c>
      <c r="NE15" s="1">
        <v>3516</v>
      </c>
      <c r="NF15" s="1">
        <v>3484</v>
      </c>
      <c r="NG15" s="1">
        <v>3461</v>
      </c>
      <c r="NH15" s="1">
        <v>3362</v>
      </c>
      <c r="NI15" s="1">
        <v>3436</v>
      </c>
      <c r="NJ15" s="1">
        <v>3432</v>
      </c>
      <c r="NK15" s="1">
        <v>3555</v>
      </c>
      <c r="NL15" s="1">
        <v>3533</v>
      </c>
      <c r="NM15" s="1">
        <v>3498</v>
      </c>
      <c r="NN15" s="1">
        <v>3456</v>
      </c>
      <c r="NO15" s="1">
        <v>3383</v>
      </c>
      <c r="NP15" s="1">
        <v>3396</v>
      </c>
      <c r="NQ15" s="1">
        <v>3370</v>
      </c>
      <c r="NR15" s="1">
        <v>3339</v>
      </c>
      <c r="NS15" s="1">
        <v>3304</v>
      </c>
      <c r="NT15" s="1">
        <v>3331</v>
      </c>
      <c r="NU15" s="1">
        <v>3297</v>
      </c>
      <c r="NV15" s="1">
        <v>3284</v>
      </c>
      <c r="NW15" s="1">
        <v>3260</v>
      </c>
      <c r="NX15" s="1">
        <v>3228</v>
      </c>
      <c r="NY15" s="1">
        <v>3213</v>
      </c>
      <c r="NZ15" s="1">
        <v>3275</v>
      </c>
      <c r="OA15" s="1">
        <v>3350</v>
      </c>
      <c r="OB15" s="1">
        <v>3378</v>
      </c>
      <c r="OC15" s="1">
        <v>3362</v>
      </c>
      <c r="OD15" s="1">
        <v>3407</v>
      </c>
      <c r="OE15" s="1">
        <v>3301</v>
      </c>
      <c r="OF15" s="1">
        <v>3279</v>
      </c>
      <c r="OG15" s="1">
        <v>3237</v>
      </c>
      <c r="OH15" s="1">
        <v>3209</v>
      </c>
      <c r="OI15" s="1">
        <v>3191</v>
      </c>
      <c r="OJ15" s="1">
        <v>3193</v>
      </c>
      <c r="OK15" s="1">
        <v>3158</v>
      </c>
      <c r="OL15" s="1">
        <v>3186</v>
      </c>
      <c r="OM15" s="1">
        <v>3171</v>
      </c>
      <c r="ON15" s="1">
        <v>3150</v>
      </c>
      <c r="OO15" s="1">
        <v>3140</v>
      </c>
      <c r="OP15" s="1">
        <v>3388</v>
      </c>
      <c r="OQ15" s="1">
        <v>3353</v>
      </c>
      <c r="OR15" s="1">
        <v>3329</v>
      </c>
      <c r="OS15" s="1">
        <v>3442</v>
      </c>
      <c r="OT15" s="1">
        <v>3525</v>
      </c>
      <c r="OU15" s="1">
        <v>3504</v>
      </c>
      <c r="OV15" s="1">
        <v>3582</v>
      </c>
      <c r="OW15" s="1">
        <v>3549</v>
      </c>
      <c r="OX15" s="1">
        <v>3550</v>
      </c>
      <c r="OY15" s="1">
        <v>3662</v>
      </c>
    </row>
    <row r="16" spans="1:415">
      <c r="A16" t="s">
        <v>18</v>
      </c>
      <c r="B16" t="s">
        <v>4</v>
      </c>
      <c r="C16" s="1">
        <v>16760.182000000001</v>
      </c>
      <c r="D16" s="1">
        <v>24733.162000000004</v>
      </c>
      <c r="E16" s="1">
        <v>24354.691999999995</v>
      </c>
      <c r="F16" s="1">
        <v>25741.673999999999</v>
      </c>
      <c r="G16" s="1">
        <v>25368.283999999996</v>
      </c>
      <c r="H16" s="1">
        <v>24723.184000000001</v>
      </c>
      <c r="I16" s="1">
        <v>24698.288999999997</v>
      </c>
      <c r="J16" s="1">
        <v>24399.754000000001</v>
      </c>
      <c r="K16" s="1">
        <v>24171.099000000002</v>
      </c>
      <c r="L16" s="1">
        <v>24025.704000000002</v>
      </c>
      <c r="M16" s="1">
        <v>23420.606</v>
      </c>
      <c r="N16" s="1">
        <v>23021.288</v>
      </c>
      <c r="O16" s="1">
        <v>24191.507999999998</v>
      </c>
      <c r="P16" s="1">
        <v>25764.387999999999</v>
      </c>
      <c r="Q16" s="1">
        <v>26563.327999999998</v>
      </c>
      <c r="R16" s="1">
        <v>26768.257999999998</v>
      </c>
      <c r="S16" s="7">
        <v>27705</v>
      </c>
      <c r="T16" s="1">
        <v>26866.842999999993</v>
      </c>
      <c r="U16" s="1">
        <v>26808.932999999997</v>
      </c>
      <c r="V16" s="1">
        <v>27079.777999999995</v>
      </c>
      <c r="W16" s="1">
        <v>26892.538</v>
      </c>
      <c r="X16" s="1">
        <v>26630.608</v>
      </c>
      <c r="Y16" s="1">
        <v>26255.178</v>
      </c>
      <c r="Z16" s="1">
        <v>25555.947999999997</v>
      </c>
      <c r="AA16" s="1">
        <v>25232.983</v>
      </c>
      <c r="AB16" s="1">
        <v>24510.882999999994</v>
      </c>
      <c r="AC16" s="1">
        <v>25656.387999999999</v>
      </c>
      <c r="AD16" s="1">
        <v>25349.733</v>
      </c>
      <c r="AE16" s="1">
        <v>22237.805</v>
      </c>
      <c r="AF16" s="1">
        <v>22902.144999999997</v>
      </c>
      <c r="AG16" s="1">
        <v>22499.825000000001</v>
      </c>
      <c r="AH16" s="1">
        <v>22656.064999999999</v>
      </c>
      <c r="AI16" s="1">
        <v>23773.574999999997</v>
      </c>
      <c r="AJ16" s="1">
        <v>26774.406999999996</v>
      </c>
      <c r="AK16" s="1">
        <v>26644.831999999999</v>
      </c>
      <c r="AL16" s="1">
        <v>26458.786999999997</v>
      </c>
      <c r="AM16" s="1">
        <v>26279.396999999994</v>
      </c>
      <c r="AN16" s="1">
        <v>27947.449000000001</v>
      </c>
      <c r="AO16" s="1">
        <v>27568.885999999999</v>
      </c>
      <c r="AP16" s="1">
        <v>27461.620999999999</v>
      </c>
      <c r="AQ16" s="1">
        <v>27040.715999999997</v>
      </c>
      <c r="AR16" s="1">
        <v>27381.696</v>
      </c>
      <c r="AS16" s="1">
        <v>27533.741000000002</v>
      </c>
      <c r="AT16" s="1">
        <v>26971.545999999998</v>
      </c>
      <c r="AU16" s="1">
        <v>26373.350999999999</v>
      </c>
      <c r="AV16" s="1">
        <v>26420.030999999999</v>
      </c>
      <c r="AW16" s="1">
        <v>25947.451000000001</v>
      </c>
      <c r="AX16" s="1">
        <v>25678.425999999996</v>
      </c>
      <c r="AY16" s="1">
        <v>24761.556</v>
      </c>
      <c r="AZ16" s="1">
        <v>24532.691000000006</v>
      </c>
      <c r="BA16" s="1">
        <v>23636.356000000003</v>
      </c>
      <c r="BB16" s="1">
        <v>23926.456000000006</v>
      </c>
      <c r="BC16" s="1">
        <v>24089.546000000002</v>
      </c>
      <c r="BD16" s="1">
        <v>24187.171000000002</v>
      </c>
      <c r="BE16" s="1">
        <v>23850.481</v>
      </c>
      <c r="BF16" s="1">
        <v>23367.081000000006</v>
      </c>
      <c r="BG16" s="1">
        <v>22939.101000000006</v>
      </c>
      <c r="BH16" s="1">
        <v>27211.061000000002</v>
      </c>
      <c r="BI16" s="1">
        <v>26974.156000000003</v>
      </c>
      <c r="BJ16" s="1">
        <v>26757.376</v>
      </c>
      <c r="BK16" s="1">
        <v>25956.876</v>
      </c>
      <c r="BL16" s="1">
        <v>25851.030999999999</v>
      </c>
      <c r="BM16" s="1">
        <v>26734.781000000003</v>
      </c>
      <c r="BN16" s="1">
        <v>26638.691000000003</v>
      </c>
      <c r="BO16" s="1">
        <v>26447.065999999999</v>
      </c>
      <c r="BP16" s="1">
        <v>26372.766</v>
      </c>
      <c r="BQ16" s="1">
        <v>25784.105999999996</v>
      </c>
      <c r="BR16" s="1">
        <v>25331.476000000002</v>
      </c>
      <c r="BS16" s="1">
        <v>24982.646000000004</v>
      </c>
      <c r="BT16" s="1">
        <v>24873.726000000002</v>
      </c>
      <c r="BU16" s="1">
        <v>24634.036</v>
      </c>
      <c r="BV16" s="1">
        <v>23766.941000000003</v>
      </c>
      <c r="BW16" s="1">
        <v>24425.600999999999</v>
      </c>
      <c r="BX16" s="1">
        <v>24425.600999999999</v>
      </c>
      <c r="BY16" s="1">
        <v>24627.040999999997</v>
      </c>
      <c r="BZ16" s="1">
        <v>24345.130999999998</v>
      </c>
      <c r="CA16" s="1">
        <v>24039.760999999999</v>
      </c>
      <c r="CB16" s="1">
        <v>23615.406000000003</v>
      </c>
      <c r="CC16" s="1">
        <v>22750.691000000003</v>
      </c>
      <c r="CD16" s="1">
        <v>22292.971000000001</v>
      </c>
      <c r="CE16" s="1">
        <v>22471.211000000003</v>
      </c>
      <c r="CF16" s="1">
        <v>22249.091</v>
      </c>
      <c r="CG16" s="1">
        <v>21726.965999999997</v>
      </c>
      <c r="CH16" s="1">
        <v>21420.275999999998</v>
      </c>
      <c r="CI16" s="1">
        <v>20883.411</v>
      </c>
      <c r="CJ16" s="1">
        <v>24641.744000000002</v>
      </c>
      <c r="CK16" s="1">
        <v>25870.694000000003</v>
      </c>
      <c r="CL16" s="1">
        <v>25793.483999999993</v>
      </c>
      <c r="CM16" s="1">
        <v>25213.973999999991</v>
      </c>
      <c r="CN16" s="1">
        <v>24372.381999999998</v>
      </c>
      <c r="CO16" s="1">
        <v>24796.982</v>
      </c>
      <c r="CP16" s="1">
        <v>24602.331999999999</v>
      </c>
      <c r="CQ16" s="1">
        <v>27228.492000000002</v>
      </c>
      <c r="CR16" s="1">
        <v>27787.941000000003</v>
      </c>
      <c r="CS16" s="1">
        <v>27912.790999999997</v>
      </c>
      <c r="CT16" s="1">
        <v>26582.131000000001</v>
      </c>
      <c r="CU16" s="1">
        <v>26349.991000000005</v>
      </c>
      <c r="CV16" s="1">
        <v>26377.291000000001</v>
      </c>
      <c r="CW16" s="1">
        <v>26188.026000000002</v>
      </c>
      <c r="CX16" s="1">
        <v>25635.129000000001</v>
      </c>
      <c r="CY16" s="1">
        <v>25427.404000000002</v>
      </c>
      <c r="CZ16" s="1">
        <v>24610.437999999998</v>
      </c>
      <c r="DA16" s="1">
        <v>23610.518000000004</v>
      </c>
      <c r="DB16" s="1">
        <v>23599.928000000004</v>
      </c>
      <c r="DC16" s="1">
        <v>23461.623000000003</v>
      </c>
      <c r="DD16" s="1">
        <v>23205.202999999998</v>
      </c>
      <c r="DE16" s="1">
        <v>28244.684999999998</v>
      </c>
      <c r="DF16" s="1">
        <v>27794.6</v>
      </c>
      <c r="DG16" s="1">
        <v>27579.204999999998</v>
      </c>
      <c r="DH16" s="1">
        <v>27488.513999999996</v>
      </c>
      <c r="DI16" s="1">
        <v>27231.338999999996</v>
      </c>
      <c r="DJ16" s="1">
        <v>26756.359000000004</v>
      </c>
      <c r="DK16" s="1">
        <v>26486.901000000002</v>
      </c>
      <c r="DL16" s="1">
        <v>26061.366000000002</v>
      </c>
      <c r="DM16" s="1">
        <v>25459.579999999998</v>
      </c>
      <c r="DN16" s="1">
        <v>25293.35</v>
      </c>
      <c r="DO16" s="1">
        <v>24889.800000000003</v>
      </c>
      <c r="DP16" s="1">
        <v>24600.769999999997</v>
      </c>
      <c r="DQ16" s="1">
        <v>24726.670000000002</v>
      </c>
      <c r="DR16" s="1">
        <v>24015.350000000002</v>
      </c>
      <c r="DS16" s="1">
        <v>23515.380000000005</v>
      </c>
      <c r="DT16" s="1">
        <v>23356.764999999999</v>
      </c>
      <c r="DU16" s="1">
        <v>22651.465</v>
      </c>
      <c r="DV16" s="1">
        <v>22066.855</v>
      </c>
      <c r="DW16" s="1">
        <v>21815.154999999999</v>
      </c>
      <c r="DX16" s="1">
        <v>21065.424999999999</v>
      </c>
      <c r="DY16" s="1">
        <v>20981.585000000003</v>
      </c>
      <c r="DZ16" s="1">
        <v>20895.705000000002</v>
      </c>
      <c r="EA16" s="1">
        <v>20472.785</v>
      </c>
      <c r="EB16" s="1">
        <v>20002.064999999995</v>
      </c>
      <c r="EC16" s="1">
        <v>19560.645</v>
      </c>
      <c r="ED16" s="1">
        <v>19068.605</v>
      </c>
      <c r="EE16" s="1">
        <v>21275.399999999998</v>
      </c>
      <c r="EF16" s="1">
        <v>22450.539999999997</v>
      </c>
      <c r="EH16" s="1">
        <v>21625.37</v>
      </c>
      <c r="EI16" s="1">
        <v>21438.090000000004</v>
      </c>
      <c r="EJ16" s="1">
        <v>21068.985000000004</v>
      </c>
      <c r="EK16" s="1">
        <v>21091.384999999998</v>
      </c>
      <c r="EL16" s="1">
        <v>20841.475000000002</v>
      </c>
      <c r="EM16" s="1">
        <v>20631.665000000001</v>
      </c>
      <c r="EN16" s="1">
        <v>21076.190000000002</v>
      </c>
      <c r="EO16" s="1">
        <v>20886.060000000001</v>
      </c>
      <c r="EP16" s="1">
        <v>20403.735000000001</v>
      </c>
      <c r="EQ16" s="1">
        <v>20856.909</v>
      </c>
      <c r="ER16" s="1">
        <v>20946.414000000004</v>
      </c>
      <c r="ES16" s="1">
        <v>20946.414000000004</v>
      </c>
      <c r="ET16" s="1">
        <v>3283</v>
      </c>
      <c r="EU16" s="1">
        <v>20007.078999999998</v>
      </c>
      <c r="EV16" s="1">
        <v>19114.973999999998</v>
      </c>
      <c r="EW16" s="1">
        <v>18985.993999999999</v>
      </c>
      <c r="EX16" s="1">
        <v>18614.098000000002</v>
      </c>
      <c r="EY16" s="1">
        <v>18614.098000000002</v>
      </c>
      <c r="EZ16" s="1">
        <v>17667.543000000005</v>
      </c>
      <c r="FA16" s="1">
        <v>17363.803</v>
      </c>
      <c r="FB16" s="1">
        <v>16861.448</v>
      </c>
      <c r="FC16" s="1">
        <v>16193.998</v>
      </c>
      <c r="FD16" s="1">
        <v>16271.577999999998</v>
      </c>
      <c r="FE16" s="1">
        <v>20565.488000000001</v>
      </c>
      <c r="FF16" s="1">
        <v>20371.257999999998</v>
      </c>
      <c r="FG16" s="1">
        <v>19932.317999999996</v>
      </c>
      <c r="FH16" s="1">
        <v>19027.563000000002</v>
      </c>
      <c r="FI16" s="1">
        <v>18992.707999999999</v>
      </c>
      <c r="FJ16" s="1">
        <v>18753.907999999999</v>
      </c>
      <c r="FK16" s="1">
        <v>18273.317999999999</v>
      </c>
      <c r="FL16" s="1">
        <v>18158.212</v>
      </c>
      <c r="FM16" s="1">
        <v>17693.311000000002</v>
      </c>
      <c r="FN16" s="7">
        <v>17468</v>
      </c>
      <c r="FO16" s="1">
        <v>17179.346000000001</v>
      </c>
      <c r="FP16" s="1">
        <v>17152.606</v>
      </c>
      <c r="FQ16" s="1">
        <v>17499.16</v>
      </c>
      <c r="FR16" s="1">
        <v>17715.170000000002</v>
      </c>
      <c r="FS16" s="1">
        <v>19804.360000000004</v>
      </c>
      <c r="FT16" s="1">
        <v>20054.812000000002</v>
      </c>
      <c r="FU16" s="1">
        <v>20354.066000000003</v>
      </c>
      <c r="FV16" s="1">
        <v>19626.235000000001</v>
      </c>
      <c r="FW16" s="1">
        <v>19675.89</v>
      </c>
      <c r="FX16" s="1">
        <v>19354.364000000005</v>
      </c>
      <c r="FY16" s="1">
        <v>18823.249</v>
      </c>
      <c r="FZ16" s="1">
        <v>18462.184000000001</v>
      </c>
      <c r="GA16" s="1">
        <v>18665.579000000002</v>
      </c>
      <c r="GB16" s="1">
        <v>18610.679</v>
      </c>
      <c r="GC16" s="1">
        <v>18320.789000000001</v>
      </c>
      <c r="GD16" s="1">
        <v>18186.948999999997</v>
      </c>
      <c r="GE16" s="1">
        <v>17465.944</v>
      </c>
      <c r="GF16" s="1">
        <v>17204.648000000001</v>
      </c>
      <c r="GG16" s="1">
        <v>17018.142</v>
      </c>
      <c r="GH16" s="1">
        <v>18770.922000000002</v>
      </c>
      <c r="GI16" s="1">
        <v>18457.392</v>
      </c>
      <c r="GJ16" s="1"/>
      <c r="GK16" s="1">
        <v>18376.3</v>
      </c>
      <c r="GL16" s="1">
        <v>18367.519999999997</v>
      </c>
      <c r="GM16" s="1">
        <v>18113.29</v>
      </c>
      <c r="GN16" s="1">
        <v>18883.590000000004</v>
      </c>
      <c r="GO16" s="1">
        <v>19943.297000000002</v>
      </c>
      <c r="GP16" s="1">
        <v>19834.252</v>
      </c>
      <c r="GQ16" s="1">
        <v>19279.832000000002</v>
      </c>
      <c r="GR16" s="1">
        <v>20952.964000000004</v>
      </c>
      <c r="GS16" s="1">
        <v>20519.904000000002</v>
      </c>
      <c r="GT16" s="1">
        <v>23179.023999999998</v>
      </c>
      <c r="GU16" s="1">
        <v>22611.504000000004</v>
      </c>
      <c r="GV16" s="1">
        <v>22073.074000000001</v>
      </c>
      <c r="GW16" s="1">
        <v>24250.274000000001</v>
      </c>
      <c r="GX16" s="1">
        <v>23857.389000000006</v>
      </c>
      <c r="GY16" s="1">
        <v>24038.419000000002</v>
      </c>
      <c r="GZ16" s="1">
        <v>23482.927999999996</v>
      </c>
      <c r="HA16" s="1">
        <v>23464.842000000001</v>
      </c>
      <c r="HB16" s="1">
        <v>22677.812000000002</v>
      </c>
      <c r="HC16" s="1">
        <v>22181.572</v>
      </c>
      <c r="HD16" s="1">
        <v>22750.701999999997</v>
      </c>
      <c r="HE16" s="1">
        <v>22250.057000000001</v>
      </c>
      <c r="HF16" s="1"/>
      <c r="HG16" s="1">
        <v>22061.246999999999</v>
      </c>
      <c r="HH16" s="1">
        <v>21962.686999999998</v>
      </c>
      <c r="HI16" s="1">
        <v>21497.096999999998</v>
      </c>
      <c r="HJ16" s="1">
        <v>21021.747000000003</v>
      </c>
      <c r="HK16" s="1">
        <v>21162.641999999996</v>
      </c>
      <c r="HL16" s="1">
        <v>20980.906999999999</v>
      </c>
      <c r="HM16" s="1">
        <v>20496.990999999998</v>
      </c>
      <c r="HN16" s="1">
        <v>20379.790999999997</v>
      </c>
      <c r="HO16" s="1">
        <v>19991.900999999998</v>
      </c>
      <c r="HP16" s="1">
        <v>21719.811000000002</v>
      </c>
      <c r="HQ16" s="1">
        <v>23292.080999999998</v>
      </c>
      <c r="HR16" s="1">
        <v>23074.291000000001</v>
      </c>
      <c r="HS16" s="1">
        <v>22588.280999999995</v>
      </c>
      <c r="HT16" s="1">
        <v>23691.670999999998</v>
      </c>
      <c r="HU16" s="1">
        <v>23188.261000000002</v>
      </c>
      <c r="HV16" s="1">
        <v>23204.876000000004</v>
      </c>
      <c r="HW16" s="1">
        <v>22643.591</v>
      </c>
      <c r="HX16" s="1">
        <v>22590.024999999998</v>
      </c>
      <c r="HY16" s="1">
        <v>22313.824999999997</v>
      </c>
      <c r="HZ16" s="1">
        <v>21717.485000000001</v>
      </c>
      <c r="IA16" s="1">
        <v>21389.504000000001</v>
      </c>
      <c r="IB16" s="1">
        <v>20809.513999999999</v>
      </c>
      <c r="IC16" s="1">
        <v>20550.533999999996</v>
      </c>
      <c r="ID16" s="1">
        <v>20432.032999999996</v>
      </c>
      <c r="IE16" s="1">
        <v>20424.562999999998</v>
      </c>
      <c r="IF16" s="1">
        <v>19549.287999999997</v>
      </c>
      <c r="IG16" s="1">
        <v>19738.553</v>
      </c>
      <c r="IH16" s="1">
        <v>19468.177</v>
      </c>
      <c r="II16" s="1">
        <v>18914.896999999997</v>
      </c>
      <c r="IJ16" s="1">
        <v>18757.757000000001</v>
      </c>
      <c r="IK16" s="1">
        <v>18672.201000000005</v>
      </c>
      <c r="IL16" s="1">
        <v>18817.314999999999</v>
      </c>
      <c r="IM16" s="1">
        <v>18346.694</v>
      </c>
      <c r="IN16" s="1">
        <v>18374.234000000004</v>
      </c>
      <c r="IO16" s="1">
        <v>17977.222000000005</v>
      </c>
      <c r="IP16" s="1">
        <v>18042.722000000002</v>
      </c>
      <c r="IQ16" s="1">
        <v>17871.950999999997</v>
      </c>
      <c r="IR16" s="1">
        <v>23668.665000000001</v>
      </c>
      <c r="IS16" s="1">
        <v>23082.727000000003</v>
      </c>
      <c r="IT16" s="1">
        <v>22218.016000000003</v>
      </c>
      <c r="IU16" s="1">
        <v>24326.264999999999</v>
      </c>
      <c r="IV16" s="1">
        <v>24286.155000000002</v>
      </c>
      <c r="IW16" s="1">
        <v>23881.919999999998</v>
      </c>
      <c r="IX16" s="1">
        <v>23673.960000000003</v>
      </c>
      <c r="IY16" s="1">
        <v>23184.300000000007</v>
      </c>
      <c r="IZ16" s="1">
        <v>22863.468000000004</v>
      </c>
      <c r="JA16" s="1">
        <v>22623.503000000004</v>
      </c>
      <c r="JB16" s="1">
        <v>22620.231999999996</v>
      </c>
      <c r="JC16" s="1">
        <v>22438.347000000002</v>
      </c>
      <c r="JD16" s="1">
        <v>22185.401000000002</v>
      </c>
      <c r="JE16" s="1">
        <v>21320.175999999999</v>
      </c>
      <c r="JF16" s="1">
        <v>21325.895999999997</v>
      </c>
      <c r="JG16" s="1">
        <v>21034.416000000001</v>
      </c>
      <c r="JH16" s="1">
        <v>21053.185999999998</v>
      </c>
      <c r="JI16" s="1">
        <v>20744.756000000001</v>
      </c>
      <c r="JJ16" s="1">
        <v>20611.131000000001</v>
      </c>
      <c r="JO16" s="1">
        <v>18854.769000000004</v>
      </c>
      <c r="JP16" s="1">
        <v>18228.249000000003</v>
      </c>
      <c r="JQ16" s="1">
        <v>18067.518999999997</v>
      </c>
      <c r="JS16" s="1">
        <v>20667.233</v>
      </c>
      <c r="JT16" s="1">
        <v>21297.539000000001</v>
      </c>
      <c r="JU16" s="1">
        <v>20970.852999999999</v>
      </c>
      <c r="JV16" s="1">
        <v>20637.976999999999</v>
      </c>
      <c r="JW16" s="1">
        <v>22464.231</v>
      </c>
      <c r="JX16" s="1">
        <v>22212.241000000002</v>
      </c>
      <c r="JZ16" s="1">
        <v>21434.405999999999</v>
      </c>
      <c r="KA16" s="1">
        <v>21280.260999999999</v>
      </c>
      <c r="KB16" s="1">
        <v>21135.525000000001</v>
      </c>
      <c r="KC16" s="1">
        <v>21538.173999999999</v>
      </c>
      <c r="KD16" s="1">
        <v>21327.647999999997</v>
      </c>
      <c r="KE16" s="1">
        <v>20691.522999999997</v>
      </c>
      <c r="KG16" s="1">
        <v>20394.107</v>
      </c>
      <c r="KH16" s="1">
        <v>20443.886999999999</v>
      </c>
      <c r="KI16" s="1">
        <v>20028.246999999999</v>
      </c>
      <c r="KJ16" s="1">
        <v>20132.456999999999</v>
      </c>
      <c r="KK16" s="1">
        <v>20798.761999999999</v>
      </c>
      <c r="KL16" s="1">
        <v>23285.802</v>
      </c>
      <c r="KN16" s="1">
        <v>23036.895999999997</v>
      </c>
      <c r="KO16" s="1">
        <v>22766.555999999997</v>
      </c>
      <c r="KP16" s="1">
        <v>22517.881000000001</v>
      </c>
      <c r="KQ16" s="1">
        <v>22514.255000000005</v>
      </c>
      <c r="KR16" s="1">
        <v>22321.555</v>
      </c>
      <c r="KS16" s="1">
        <v>22851.334999999999</v>
      </c>
      <c r="KU16" s="1">
        <v>22335.514999999996</v>
      </c>
      <c r="KV16" s="1">
        <v>22108.693000000003</v>
      </c>
      <c r="KW16" s="1">
        <v>21602.073000000004</v>
      </c>
      <c r="KX16" s="1">
        <v>21495.137000000002</v>
      </c>
      <c r="KY16" s="1">
        <v>21186.147000000001</v>
      </c>
      <c r="KZ16" s="1">
        <v>29395.947000000004</v>
      </c>
      <c r="LB16" s="1">
        <v>28785.366999999998</v>
      </c>
      <c r="LC16" s="1">
        <v>28529.356999999996</v>
      </c>
      <c r="LD16" s="1">
        <v>28125.602000000006</v>
      </c>
      <c r="LE16" s="1">
        <v>28002.282000000003</v>
      </c>
      <c r="LF16" s="1">
        <v>27465.352000000003</v>
      </c>
      <c r="LG16" s="1">
        <v>27338.482</v>
      </c>
      <c r="LI16" s="1">
        <v>27627.587000000007</v>
      </c>
      <c r="LJ16" s="1">
        <v>28324.151000000002</v>
      </c>
      <c r="LK16" s="1">
        <v>27964.220999999998</v>
      </c>
      <c r="LL16" s="1">
        <v>27284.900999999998</v>
      </c>
      <c r="LM16" s="1">
        <v>27726.681</v>
      </c>
      <c r="LN16" s="1">
        <v>27321.454999999998</v>
      </c>
      <c r="LP16" s="1">
        <v>26954.525000000005</v>
      </c>
      <c r="LQ16" s="1">
        <v>26389.53</v>
      </c>
      <c r="LR16" s="1">
        <v>26540.175000000003</v>
      </c>
      <c r="LS16" s="1">
        <v>26251.193999999996</v>
      </c>
      <c r="LT16" s="1">
        <v>26182.004000000001</v>
      </c>
      <c r="LU16" s="1">
        <v>27239.383999999998</v>
      </c>
      <c r="LW16" s="1">
        <v>26753.824000000008</v>
      </c>
      <c r="LX16" s="1">
        <v>26992.504000000001</v>
      </c>
      <c r="LY16" s="1">
        <v>26688.714000000004</v>
      </c>
      <c r="LZ16" s="1">
        <v>26781.224000000002</v>
      </c>
      <c r="ME16" s="1">
        <v>26371.855</v>
      </c>
      <c r="MF16" s="1">
        <v>26014.555000000004</v>
      </c>
      <c r="MG16" s="1">
        <v>25640.615000000002</v>
      </c>
      <c r="MH16" s="1">
        <v>25292.848999999998</v>
      </c>
      <c r="MI16" s="1">
        <v>24852.979000000003</v>
      </c>
      <c r="MJ16" s="1">
        <v>24299.957999999999</v>
      </c>
      <c r="MK16" s="1">
        <v>23845.418000000001</v>
      </c>
      <c r="ML16" s="1">
        <v>23801.88</v>
      </c>
      <c r="MM16" s="1">
        <v>23699.770000000004</v>
      </c>
      <c r="MN16" s="1">
        <v>23380.085000000003</v>
      </c>
      <c r="MO16" s="1">
        <v>24077.695000000007</v>
      </c>
      <c r="MP16" s="1">
        <v>23523.735000000004</v>
      </c>
      <c r="MQ16" s="1">
        <v>23279.725000000006</v>
      </c>
      <c r="MR16" s="1">
        <v>22854.925000000007</v>
      </c>
      <c r="MS16" s="1">
        <v>22882.565000000002</v>
      </c>
      <c r="MT16" s="1">
        <v>24544.870000000003</v>
      </c>
      <c r="MU16" s="1">
        <v>23790.37000000001</v>
      </c>
      <c r="MV16" s="1">
        <v>24406.316000000003</v>
      </c>
      <c r="MW16" s="1">
        <v>24223.506000000001</v>
      </c>
      <c r="MX16" s="1">
        <v>24301.206000000002</v>
      </c>
      <c r="MY16" s="1">
        <v>24122.731000000003</v>
      </c>
      <c r="MZ16" s="1">
        <v>23982.986000000001</v>
      </c>
      <c r="NA16" s="1">
        <v>23708.356000000003</v>
      </c>
      <c r="NB16" s="1">
        <v>23668.965999999997</v>
      </c>
      <c r="NC16" s="1">
        <v>23276.750000000007</v>
      </c>
      <c r="ND16" s="1">
        <v>23138.354000000003</v>
      </c>
      <c r="NE16" s="1">
        <v>27793.044000000005</v>
      </c>
      <c r="NF16" s="1">
        <v>27130.204000000005</v>
      </c>
      <c r="NG16" s="1">
        <v>27067.864000000005</v>
      </c>
      <c r="NH16" s="1">
        <v>26097.391000000007</v>
      </c>
      <c r="NI16" s="1">
        <v>25598.421999999999</v>
      </c>
      <c r="NJ16" s="1">
        <v>25681.402000000002</v>
      </c>
      <c r="NK16" s="1">
        <v>25679.512000000006</v>
      </c>
      <c r="NL16" s="1">
        <v>28034.337000000003</v>
      </c>
      <c r="NM16" s="1">
        <v>27469.837000000003</v>
      </c>
      <c r="NN16" s="1">
        <v>26796.422000000002</v>
      </c>
      <c r="NO16" s="1">
        <v>28444.706000000002</v>
      </c>
      <c r="NP16" s="1">
        <v>29556.622000000003</v>
      </c>
      <c r="NQ16" s="1">
        <v>30313.632000000001</v>
      </c>
      <c r="NR16" s="1">
        <v>30171.764000000003</v>
      </c>
      <c r="NS16" s="1">
        <v>29811.479000000003</v>
      </c>
      <c r="NT16" s="1">
        <v>29388.025999999998</v>
      </c>
      <c r="NU16" s="1">
        <v>29098.916000000005</v>
      </c>
      <c r="NV16" s="1">
        <v>29872.655999999995</v>
      </c>
      <c r="NW16" s="1">
        <v>29650.981000000003</v>
      </c>
      <c r="NX16" s="1">
        <v>29456.39</v>
      </c>
      <c r="NY16" s="1">
        <v>28859.370000000006</v>
      </c>
      <c r="NZ16" s="1">
        <v>28464.06</v>
      </c>
      <c r="OA16" s="1">
        <v>28334.652000000006</v>
      </c>
      <c r="OB16" s="1">
        <v>27716.619000000006</v>
      </c>
      <c r="OC16" s="1">
        <v>27508.138999999999</v>
      </c>
      <c r="OD16" s="1">
        <v>27115.549000000003</v>
      </c>
      <c r="OE16" s="1">
        <v>28898.759000000002</v>
      </c>
      <c r="OF16" s="1">
        <v>28281.769</v>
      </c>
      <c r="OG16" s="1">
        <v>28431.414000000004</v>
      </c>
      <c r="OH16" s="1">
        <v>28221.669000000002</v>
      </c>
      <c r="OI16" s="1">
        <v>27756.816000000003</v>
      </c>
      <c r="OJ16" s="1">
        <v>27033.631000000005</v>
      </c>
      <c r="OK16" s="1">
        <v>26662.636000000002</v>
      </c>
      <c r="OL16" s="1">
        <v>26679.660000000003</v>
      </c>
      <c r="OM16" s="1">
        <v>26438.475000000002</v>
      </c>
      <c r="ON16" s="1">
        <v>26067.005000000001</v>
      </c>
      <c r="OO16" s="1">
        <v>25881.767000000007</v>
      </c>
      <c r="OP16" s="1">
        <v>25476.182000000004</v>
      </c>
      <c r="OQ16" s="1">
        <v>25395.917000000005</v>
      </c>
      <c r="OR16" s="1">
        <v>25838.953000000005</v>
      </c>
      <c r="OS16" s="1">
        <v>25783.823000000004</v>
      </c>
      <c r="OT16" s="1">
        <v>26519.068000000003</v>
      </c>
      <c r="OU16" s="1">
        <v>26098.723000000002</v>
      </c>
      <c r="OV16" s="1">
        <v>26579.456999999999</v>
      </c>
      <c r="OW16" s="1">
        <v>26758.447</v>
      </c>
      <c r="OX16" s="1">
        <v>26549.549000000003</v>
      </c>
      <c r="OY16" s="1">
        <v>26183.129000000001</v>
      </c>
    </row>
    <row r="17" spans="1:415">
      <c r="A17" t="s">
        <v>19</v>
      </c>
      <c r="B17" t="s">
        <v>12</v>
      </c>
      <c r="C17" s="1">
        <v>3914</v>
      </c>
      <c r="D17" s="1">
        <v>3856</v>
      </c>
      <c r="E17" s="1">
        <v>3834</v>
      </c>
      <c r="F17" s="1">
        <v>3801</v>
      </c>
      <c r="G17" s="1">
        <v>3790</v>
      </c>
      <c r="H17" s="1">
        <v>3746</v>
      </c>
      <c r="I17" s="1">
        <v>3731</v>
      </c>
      <c r="J17" s="1">
        <v>3687</v>
      </c>
      <c r="K17" s="1">
        <v>3690</v>
      </c>
      <c r="L17" s="1">
        <v>3788</v>
      </c>
      <c r="M17" s="1">
        <v>3749</v>
      </c>
      <c r="N17" s="1">
        <v>3697</v>
      </c>
      <c r="O17" s="1">
        <v>3553</v>
      </c>
      <c r="P17" s="1">
        <v>3652</v>
      </c>
      <c r="Q17" s="1">
        <v>3653</v>
      </c>
      <c r="R17" s="1">
        <v>3633</v>
      </c>
      <c r="S17" s="7">
        <v>4336</v>
      </c>
      <c r="T17" s="1">
        <v>4295</v>
      </c>
      <c r="U17" s="1">
        <v>4249</v>
      </c>
      <c r="V17" s="1">
        <v>4285</v>
      </c>
      <c r="W17" s="1">
        <v>4247</v>
      </c>
      <c r="X17" s="1">
        <v>4423</v>
      </c>
      <c r="Y17" s="1">
        <v>4395</v>
      </c>
      <c r="Z17" s="1">
        <v>4342</v>
      </c>
      <c r="AA17" s="1">
        <v>4285</v>
      </c>
      <c r="AB17" s="1">
        <v>4340</v>
      </c>
      <c r="AC17" s="1">
        <v>4294</v>
      </c>
      <c r="AD17" s="1">
        <v>4245</v>
      </c>
      <c r="AE17" s="1">
        <v>3952</v>
      </c>
      <c r="AF17" s="1">
        <v>4012</v>
      </c>
      <c r="AG17" s="1">
        <v>3907</v>
      </c>
      <c r="AH17" s="1">
        <v>3917</v>
      </c>
      <c r="AI17" s="1">
        <v>3897</v>
      </c>
      <c r="AJ17" s="1">
        <v>3891</v>
      </c>
      <c r="AK17" s="1">
        <v>3915</v>
      </c>
      <c r="AL17" s="1">
        <v>3877</v>
      </c>
      <c r="AM17" s="1">
        <v>4047</v>
      </c>
      <c r="AN17" s="1">
        <v>3996</v>
      </c>
      <c r="AO17" s="1">
        <v>4176</v>
      </c>
      <c r="AP17" s="1">
        <v>4172</v>
      </c>
      <c r="AQ17" s="1">
        <v>4152</v>
      </c>
      <c r="AR17" s="1">
        <v>4428</v>
      </c>
      <c r="AS17" s="1">
        <v>4401</v>
      </c>
      <c r="AT17" s="1">
        <v>4332</v>
      </c>
      <c r="AU17" s="1">
        <v>4292</v>
      </c>
      <c r="AV17" s="1">
        <v>4316</v>
      </c>
      <c r="AW17" s="1">
        <v>4287</v>
      </c>
      <c r="AX17" s="1">
        <v>4264</v>
      </c>
      <c r="AY17" s="1">
        <v>4198</v>
      </c>
      <c r="AZ17" s="1">
        <v>4149</v>
      </c>
      <c r="BA17" s="1">
        <v>4077</v>
      </c>
      <c r="BB17" s="1">
        <v>4085</v>
      </c>
      <c r="BC17" s="1">
        <v>4079</v>
      </c>
      <c r="BD17" s="1">
        <v>4054</v>
      </c>
      <c r="BE17" s="1">
        <v>3941</v>
      </c>
      <c r="BF17" s="1">
        <v>3951</v>
      </c>
      <c r="BG17" s="1">
        <v>3914</v>
      </c>
      <c r="BH17" s="1">
        <v>3952</v>
      </c>
      <c r="BI17" s="1">
        <v>4003</v>
      </c>
      <c r="BJ17" s="1">
        <v>3971</v>
      </c>
      <c r="BK17" s="1">
        <v>4079</v>
      </c>
      <c r="BL17" s="1">
        <v>4098</v>
      </c>
      <c r="BM17" s="1">
        <v>4017</v>
      </c>
      <c r="BN17" s="1">
        <v>4018</v>
      </c>
      <c r="BO17" s="1">
        <v>4308</v>
      </c>
      <c r="BP17" s="1">
        <v>4286</v>
      </c>
      <c r="BQ17" s="1">
        <v>4236</v>
      </c>
      <c r="BR17" s="1">
        <v>4198</v>
      </c>
      <c r="BS17" s="1">
        <v>4218</v>
      </c>
      <c r="BT17" s="1">
        <v>4179</v>
      </c>
      <c r="BU17" s="1">
        <v>3989</v>
      </c>
      <c r="BV17" s="1">
        <v>4075</v>
      </c>
      <c r="BW17" s="1">
        <v>4488</v>
      </c>
      <c r="BX17" s="1">
        <v>4488</v>
      </c>
      <c r="BY17" s="1">
        <v>4448</v>
      </c>
      <c r="BZ17" s="1">
        <v>4398</v>
      </c>
      <c r="CA17" s="1">
        <v>4369</v>
      </c>
      <c r="CB17" s="1">
        <v>4344</v>
      </c>
      <c r="CC17" s="1">
        <v>4246</v>
      </c>
      <c r="CD17" s="1">
        <v>4190</v>
      </c>
      <c r="CE17" s="1">
        <v>4214</v>
      </c>
      <c r="CF17" s="1">
        <v>4187</v>
      </c>
      <c r="CG17" s="1">
        <v>4212</v>
      </c>
      <c r="CH17" s="1">
        <v>4175</v>
      </c>
      <c r="CI17" s="1">
        <v>4243</v>
      </c>
      <c r="CJ17" s="1">
        <v>4292</v>
      </c>
      <c r="CK17" s="1">
        <v>4266</v>
      </c>
      <c r="CL17" s="1">
        <v>4228</v>
      </c>
      <c r="CM17" s="1">
        <v>4166</v>
      </c>
      <c r="CN17" s="1">
        <v>4139</v>
      </c>
      <c r="CO17" s="1">
        <v>4271</v>
      </c>
      <c r="CP17" s="1">
        <v>4214</v>
      </c>
      <c r="CQ17" s="1">
        <v>4129</v>
      </c>
      <c r="CR17" s="1">
        <v>4194</v>
      </c>
      <c r="CS17" s="1">
        <v>4156</v>
      </c>
      <c r="CT17" s="1">
        <v>4062</v>
      </c>
      <c r="CU17" s="1">
        <v>4048</v>
      </c>
      <c r="CV17" s="1">
        <v>3999</v>
      </c>
      <c r="CW17" s="1">
        <v>4119</v>
      </c>
      <c r="CX17" s="1">
        <v>4026</v>
      </c>
      <c r="CY17" s="1">
        <v>4024</v>
      </c>
      <c r="CZ17" s="1">
        <v>3907</v>
      </c>
      <c r="DA17" s="1">
        <v>3813</v>
      </c>
      <c r="DB17" s="1">
        <v>3813</v>
      </c>
      <c r="DC17" s="1">
        <v>3769</v>
      </c>
      <c r="DD17" s="1">
        <v>3772</v>
      </c>
      <c r="DE17" s="1">
        <v>3747</v>
      </c>
      <c r="DF17" s="1">
        <v>3734</v>
      </c>
      <c r="DG17" s="1">
        <v>3772</v>
      </c>
      <c r="DH17" s="1">
        <v>3746</v>
      </c>
      <c r="DI17" s="1">
        <v>3811</v>
      </c>
      <c r="DJ17" s="1">
        <v>3731</v>
      </c>
      <c r="DK17" s="1">
        <v>3717</v>
      </c>
      <c r="DL17" s="1">
        <v>3680</v>
      </c>
      <c r="DM17" s="1">
        <v>3928</v>
      </c>
      <c r="DN17" s="1">
        <v>3898</v>
      </c>
      <c r="DO17" s="1">
        <v>3841</v>
      </c>
      <c r="DP17" s="1">
        <v>3811</v>
      </c>
      <c r="DQ17" s="1">
        <v>3807</v>
      </c>
      <c r="DR17" s="1">
        <v>3861</v>
      </c>
      <c r="DS17" s="1">
        <v>3864</v>
      </c>
      <c r="DT17" s="1">
        <v>3801</v>
      </c>
      <c r="DU17" s="1">
        <v>3758</v>
      </c>
      <c r="DV17" s="1">
        <v>3681</v>
      </c>
      <c r="DW17" s="1">
        <v>3627</v>
      </c>
      <c r="DX17" s="1">
        <v>3584</v>
      </c>
      <c r="DY17" s="1">
        <v>3567</v>
      </c>
      <c r="DZ17" s="1">
        <v>3526</v>
      </c>
      <c r="EA17" s="1">
        <v>3513</v>
      </c>
      <c r="EB17" s="1">
        <v>3443</v>
      </c>
      <c r="EC17" s="1">
        <v>3429</v>
      </c>
      <c r="ED17" s="1">
        <v>3444</v>
      </c>
      <c r="EE17" s="1">
        <v>3385</v>
      </c>
      <c r="EF17" s="1">
        <v>3374</v>
      </c>
      <c r="EH17" s="1">
        <v>3334</v>
      </c>
      <c r="EI17" s="1">
        <v>3367</v>
      </c>
      <c r="EJ17" s="1">
        <v>3460</v>
      </c>
      <c r="EK17" s="1">
        <v>3601</v>
      </c>
      <c r="EL17" s="1">
        <v>3551</v>
      </c>
      <c r="EM17" s="1">
        <v>3572</v>
      </c>
      <c r="EN17" s="1">
        <v>3535</v>
      </c>
      <c r="EO17" s="1">
        <v>3493</v>
      </c>
      <c r="EP17" s="1">
        <v>3392</v>
      </c>
      <c r="EQ17" s="1">
        <v>3443</v>
      </c>
      <c r="ER17" s="1">
        <v>3393</v>
      </c>
      <c r="ES17" s="1">
        <v>3361</v>
      </c>
      <c r="ET17" s="1">
        <v>366.08000000000004</v>
      </c>
      <c r="EU17" s="1">
        <v>3193</v>
      </c>
      <c r="EV17" s="1">
        <v>3129</v>
      </c>
      <c r="EW17" s="1">
        <v>3071</v>
      </c>
      <c r="EX17" s="1">
        <v>3026</v>
      </c>
      <c r="EY17" s="1">
        <v>2990</v>
      </c>
      <c r="EZ17" s="1">
        <v>2907</v>
      </c>
      <c r="FA17" s="1">
        <v>2905</v>
      </c>
      <c r="FB17" s="1">
        <v>2798</v>
      </c>
      <c r="FC17" s="1">
        <v>2745</v>
      </c>
      <c r="FD17" s="1">
        <v>2717</v>
      </c>
      <c r="FE17" s="1">
        <v>2662</v>
      </c>
      <c r="FF17" s="1">
        <v>2633</v>
      </c>
      <c r="FG17" s="1">
        <v>2594</v>
      </c>
      <c r="FH17" s="1">
        <v>2552</v>
      </c>
      <c r="FI17" s="1">
        <v>2450</v>
      </c>
      <c r="FJ17" s="1">
        <v>2371</v>
      </c>
      <c r="FK17" s="1">
        <v>2367</v>
      </c>
      <c r="FL17" s="1">
        <v>2336</v>
      </c>
      <c r="FM17" s="1">
        <v>2260</v>
      </c>
      <c r="FN17" s="7">
        <v>2170</v>
      </c>
      <c r="FO17" s="1">
        <v>2102</v>
      </c>
      <c r="FP17" s="1">
        <v>2066</v>
      </c>
      <c r="FQ17" s="1">
        <v>2284</v>
      </c>
      <c r="FR17" s="1">
        <v>2423</v>
      </c>
      <c r="FS17" s="1">
        <v>2238</v>
      </c>
      <c r="FT17" s="1">
        <v>2326</v>
      </c>
      <c r="FU17" s="1">
        <v>2268</v>
      </c>
      <c r="FV17" s="1">
        <v>2046</v>
      </c>
      <c r="FW17" s="1">
        <v>2172</v>
      </c>
      <c r="FX17" s="1">
        <v>2199</v>
      </c>
      <c r="FY17" s="1">
        <v>2150</v>
      </c>
      <c r="FZ17" s="1">
        <v>2122</v>
      </c>
      <c r="GA17" s="1">
        <v>2277</v>
      </c>
      <c r="GB17" s="1">
        <v>2361</v>
      </c>
      <c r="GC17" s="1">
        <v>2394</v>
      </c>
      <c r="GD17" s="1">
        <v>2355</v>
      </c>
      <c r="GE17" s="1">
        <v>2265</v>
      </c>
      <c r="GF17" s="1">
        <v>2244</v>
      </c>
      <c r="GG17" s="1">
        <v>2247</v>
      </c>
      <c r="GH17" s="1">
        <v>2341</v>
      </c>
      <c r="GI17" s="1">
        <v>2336</v>
      </c>
      <c r="GJ17" s="1"/>
      <c r="GK17" s="1">
        <v>3154</v>
      </c>
      <c r="GL17" s="1">
        <v>3223</v>
      </c>
      <c r="GM17" s="1">
        <v>3168</v>
      </c>
      <c r="GN17" s="1">
        <v>3070</v>
      </c>
      <c r="GO17" s="1">
        <v>3275</v>
      </c>
      <c r="GP17" s="1">
        <v>3253</v>
      </c>
      <c r="GQ17" s="1">
        <v>3130</v>
      </c>
      <c r="GR17" s="1">
        <v>3151</v>
      </c>
      <c r="GS17" s="1">
        <v>3090</v>
      </c>
      <c r="GT17" s="1">
        <v>3041</v>
      </c>
      <c r="GU17" s="1">
        <v>2967</v>
      </c>
      <c r="GV17" s="1">
        <v>2993</v>
      </c>
      <c r="GW17" s="1">
        <v>2972</v>
      </c>
      <c r="GX17" s="1">
        <v>3102</v>
      </c>
      <c r="GY17" s="1">
        <v>3073</v>
      </c>
      <c r="GZ17" s="1">
        <v>3020</v>
      </c>
      <c r="HA17" s="1">
        <v>3069</v>
      </c>
      <c r="HB17" s="1">
        <v>3139</v>
      </c>
      <c r="HC17" s="1">
        <v>3062</v>
      </c>
      <c r="HD17" s="1">
        <v>3104</v>
      </c>
      <c r="HE17" s="1">
        <v>3181</v>
      </c>
      <c r="HF17" s="1"/>
      <c r="HG17" s="1">
        <v>3138</v>
      </c>
      <c r="HH17" s="1">
        <v>3089</v>
      </c>
      <c r="HI17" s="1">
        <v>3027</v>
      </c>
      <c r="HJ17" s="1">
        <v>3175</v>
      </c>
      <c r="HK17" s="1">
        <v>3141</v>
      </c>
      <c r="HL17" s="1">
        <v>3332</v>
      </c>
      <c r="HM17" s="1">
        <v>3367</v>
      </c>
      <c r="HN17" s="1">
        <v>3480</v>
      </c>
      <c r="HO17" s="1">
        <v>3533</v>
      </c>
      <c r="HP17" s="1">
        <v>3464</v>
      </c>
      <c r="HQ17" s="1">
        <v>3421</v>
      </c>
      <c r="HR17" s="1">
        <v>3565</v>
      </c>
      <c r="HS17" s="1">
        <v>3513</v>
      </c>
      <c r="HT17" s="1">
        <v>3822</v>
      </c>
      <c r="HU17" s="1">
        <v>3820</v>
      </c>
      <c r="HV17" s="1">
        <v>3829</v>
      </c>
      <c r="HW17" s="1">
        <v>3771</v>
      </c>
      <c r="HX17" s="1">
        <v>3670</v>
      </c>
      <c r="HY17" s="1">
        <v>3563</v>
      </c>
      <c r="HZ17" s="1">
        <v>3502</v>
      </c>
      <c r="IA17" s="1">
        <v>3505</v>
      </c>
      <c r="IB17" s="1">
        <v>3464</v>
      </c>
      <c r="IC17" s="1">
        <v>3428</v>
      </c>
      <c r="ID17" s="1">
        <v>3373</v>
      </c>
      <c r="IE17" s="1">
        <v>3346</v>
      </c>
      <c r="IF17" s="1">
        <v>3303</v>
      </c>
      <c r="IG17" s="1">
        <v>3238</v>
      </c>
      <c r="IH17" s="1">
        <v>3742</v>
      </c>
      <c r="II17" s="1">
        <v>3700</v>
      </c>
      <c r="IJ17" s="1">
        <v>3657</v>
      </c>
      <c r="IK17" s="1">
        <v>3558</v>
      </c>
      <c r="IL17" s="1">
        <v>3864</v>
      </c>
      <c r="IM17" s="1">
        <v>3817</v>
      </c>
      <c r="IN17" s="1">
        <v>3983</v>
      </c>
      <c r="IO17" s="1">
        <v>3866</v>
      </c>
      <c r="IP17" s="1">
        <v>3928</v>
      </c>
      <c r="IQ17" s="1">
        <v>3989</v>
      </c>
      <c r="IR17" s="1">
        <v>3928</v>
      </c>
      <c r="IS17" s="1">
        <v>3864</v>
      </c>
      <c r="IT17" s="1">
        <v>3790</v>
      </c>
      <c r="IU17" s="1">
        <v>3744</v>
      </c>
      <c r="IV17" s="1">
        <v>3702</v>
      </c>
      <c r="IW17" s="1">
        <v>3650</v>
      </c>
      <c r="IX17" s="1">
        <v>3593</v>
      </c>
      <c r="IY17" s="1">
        <v>3509</v>
      </c>
      <c r="IZ17" s="1">
        <v>3481</v>
      </c>
      <c r="JA17" s="1">
        <v>3426</v>
      </c>
      <c r="JB17" s="1">
        <v>3422</v>
      </c>
      <c r="JC17" s="1">
        <v>3558</v>
      </c>
      <c r="JD17" s="1">
        <v>3516</v>
      </c>
      <c r="JE17" s="1">
        <v>3458</v>
      </c>
      <c r="JF17" s="1">
        <v>3508</v>
      </c>
      <c r="JG17" s="1">
        <v>3475</v>
      </c>
      <c r="JH17" s="1">
        <v>3399</v>
      </c>
      <c r="JI17" s="1">
        <v>3472</v>
      </c>
      <c r="JJ17" s="1">
        <v>3433</v>
      </c>
      <c r="JO17" s="1">
        <v>3349</v>
      </c>
      <c r="JP17" s="1">
        <v>3896</v>
      </c>
      <c r="JQ17" s="1">
        <v>3879</v>
      </c>
      <c r="JS17" s="1">
        <v>3778</v>
      </c>
      <c r="JT17" s="1">
        <v>3737</v>
      </c>
      <c r="JU17" s="1">
        <v>3706</v>
      </c>
      <c r="JV17" s="1">
        <v>3668</v>
      </c>
      <c r="JW17" s="1">
        <v>3881</v>
      </c>
      <c r="JX17" s="1">
        <v>3876</v>
      </c>
      <c r="JZ17" s="1">
        <v>3824</v>
      </c>
      <c r="KA17" s="1">
        <v>3953</v>
      </c>
      <c r="KB17" s="1">
        <v>3916</v>
      </c>
      <c r="KC17" s="1">
        <v>3924</v>
      </c>
      <c r="KD17" s="1">
        <v>3908</v>
      </c>
      <c r="KE17" s="1">
        <v>3816</v>
      </c>
      <c r="KG17" s="1">
        <v>3818</v>
      </c>
      <c r="KH17" s="1">
        <v>3791</v>
      </c>
      <c r="KI17" s="1">
        <v>3750</v>
      </c>
      <c r="KJ17" s="1">
        <v>3916</v>
      </c>
      <c r="KK17" s="1">
        <v>4274</v>
      </c>
      <c r="KL17" s="1">
        <v>4240</v>
      </c>
      <c r="KN17" s="1">
        <v>4310</v>
      </c>
      <c r="KO17" s="1">
        <v>4292</v>
      </c>
      <c r="KP17" s="1">
        <v>4242</v>
      </c>
      <c r="KQ17" s="1">
        <v>4207</v>
      </c>
      <c r="KR17" s="1">
        <v>4175</v>
      </c>
      <c r="KS17" s="1">
        <v>4275</v>
      </c>
      <c r="KU17" s="1">
        <v>4214</v>
      </c>
      <c r="KV17" s="1">
        <v>4165</v>
      </c>
      <c r="KW17" s="1">
        <v>4122</v>
      </c>
      <c r="KX17" s="1">
        <v>4073</v>
      </c>
      <c r="KY17" s="1">
        <v>4013</v>
      </c>
      <c r="KZ17" s="1">
        <v>3981</v>
      </c>
      <c r="LB17" s="1">
        <v>3948</v>
      </c>
      <c r="LC17" s="1">
        <v>3944</v>
      </c>
      <c r="LD17" s="1">
        <v>3917</v>
      </c>
      <c r="LE17" s="1">
        <v>3892</v>
      </c>
      <c r="LF17" s="1">
        <v>3821</v>
      </c>
      <c r="LG17" s="1">
        <v>4059</v>
      </c>
      <c r="LI17" s="1">
        <v>4066</v>
      </c>
      <c r="LJ17" s="1">
        <v>4076</v>
      </c>
      <c r="LK17" s="1">
        <v>4052</v>
      </c>
      <c r="LL17" s="1">
        <v>4010</v>
      </c>
      <c r="LM17" s="1">
        <v>3958</v>
      </c>
      <c r="LN17" s="1">
        <v>3922</v>
      </c>
      <c r="LP17" s="1">
        <v>3866</v>
      </c>
      <c r="LQ17" s="1">
        <v>3893</v>
      </c>
      <c r="LR17" s="1">
        <v>3851</v>
      </c>
      <c r="LS17" s="1">
        <v>4307</v>
      </c>
      <c r="LT17" s="1">
        <v>4245</v>
      </c>
      <c r="LU17" s="1">
        <v>4236</v>
      </c>
      <c r="LW17" s="1">
        <v>4258</v>
      </c>
      <c r="LX17" s="1">
        <v>4314</v>
      </c>
      <c r="LY17" s="1">
        <v>4269</v>
      </c>
      <c r="LZ17" s="1">
        <v>4229</v>
      </c>
      <c r="ME17" s="1">
        <v>4282</v>
      </c>
      <c r="MF17" s="1">
        <v>4241</v>
      </c>
      <c r="MG17" s="1">
        <v>4195</v>
      </c>
      <c r="MH17" s="1">
        <v>4142</v>
      </c>
      <c r="MI17" s="1">
        <v>4106</v>
      </c>
      <c r="MJ17" s="1">
        <v>4126</v>
      </c>
      <c r="MK17" s="1">
        <v>4089</v>
      </c>
      <c r="ML17" s="1">
        <v>4081</v>
      </c>
      <c r="MM17" s="1">
        <v>4336</v>
      </c>
      <c r="MN17" s="1">
        <v>4302</v>
      </c>
      <c r="MO17" s="1">
        <v>4267</v>
      </c>
      <c r="MP17" s="1">
        <v>4311</v>
      </c>
      <c r="MQ17" s="1">
        <v>4383</v>
      </c>
      <c r="MR17" s="1">
        <v>4356</v>
      </c>
      <c r="MS17" s="1">
        <v>4329</v>
      </c>
      <c r="MT17" s="1">
        <v>4309</v>
      </c>
      <c r="MU17" s="1">
        <v>4292</v>
      </c>
      <c r="MV17" s="1">
        <v>4295</v>
      </c>
      <c r="MW17" s="1">
        <v>4236</v>
      </c>
      <c r="MX17" s="1">
        <v>4292</v>
      </c>
      <c r="MY17" s="1">
        <v>4263</v>
      </c>
      <c r="MZ17" s="1">
        <v>4245</v>
      </c>
      <c r="NA17" s="1">
        <v>4231</v>
      </c>
      <c r="NB17" s="1">
        <v>4138</v>
      </c>
      <c r="NC17" s="1">
        <v>4102</v>
      </c>
      <c r="ND17" s="1">
        <v>4061</v>
      </c>
      <c r="NE17" s="1">
        <v>4012</v>
      </c>
      <c r="NF17" s="1">
        <v>3952</v>
      </c>
      <c r="NG17" s="1">
        <v>3914</v>
      </c>
      <c r="NH17" s="1">
        <v>3815</v>
      </c>
      <c r="NI17" s="1">
        <v>3824</v>
      </c>
      <c r="NJ17" s="1">
        <v>3788</v>
      </c>
      <c r="NK17" s="1">
        <v>3997</v>
      </c>
      <c r="NL17" s="1">
        <v>3959</v>
      </c>
      <c r="NM17" s="1">
        <v>3871</v>
      </c>
      <c r="NN17" s="1">
        <v>3841</v>
      </c>
      <c r="NO17" s="1">
        <v>3770</v>
      </c>
      <c r="NP17" s="1">
        <v>3754</v>
      </c>
      <c r="NQ17" s="1">
        <v>3724</v>
      </c>
      <c r="NR17" s="1">
        <v>3690</v>
      </c>
      <c r="NS17" s="1">
        <v>3665</v>
      </c>
      <c r="NT17" s="1">
        <v>3913</v>
      </c>
      <c r="NU17" s="1">
        <v>3931</v>
      </c>
      <c r="NV17" s="1">
        <v>3900</v>
      </c>
      <c r="NW17" s="1">
        <v>3873</v>
      </c>
      <c r="NX17" s="1">
        <v>3823</v>
      </c>
      <c r="NY17" s="1">
        <v>3793</v>
      </c>
      <c r="NZ17" s="1">
        <v>3749</v>
      </c>
      <c r="OA17" s="1">
        <v>3999</v>
      </c>
      <c r="OB17" s="1">
        <v>3905</v>
      </c>
      <c r="OC17" s="1">
        <v>3846</v>
      </c>
      <c r="OD17" s="1">
        <v>3801</v>
      </c>
      <c r="OE17" s="1">
        <v>3660</v>
      </c>
      <c r="OF17" s="1">
        <v>3588</v>
      </c>
      <c r="OG17" s="1">
        <v>3574</v>
      </c>
      <c r="OH17" s="1">
        <v>3539</v>
      </c>
      <c r="OI17" s="1">
        <v>3422</v>
      </c>
      <c r="OJ17" s="1">
        <v>3431</v>
      </c>
      <c r="OK17" s="1">
        <v>3383</v>
      </c>
      <c r="OL17" s="1">
        <v>3346</v>
      </c>
      <c r="OM17" s="1">
        <v>3325</v>
      </c>
      <c r="ON17" s="1">
        <v>3301</v>
      </c>
      <c r="OO17" s="1">
        <v>3254</v>
      </c>
      <c r="OP17" s="1">
        <v>3574</v>
      </c>
      <c r="OQ17" s="1">
        <v>3507</v>
      </c>
      <c r="OR17" s="1">
        <v>3519</v>
      </c>
      <c r="OS17" s="1">
        <v>3894</v>
      </c>
      <c r="OT17" s="1">
        <v>4080</v>
      </c>
      <c r="OU17" s="1">
        <v>4056</v>
      </c>
      <c r="OV17" s="1">
        <v>4019</v>
      </c>
      <c r="OW17" s="1">
        <v>3990</v>
      </c>
      <c r="OX17" s="1">
        <v>3953</v>
      </c>
      <c r="OY17" s="1">
        <v>3903</v>
      </c>
    </row>
    <row r="18" spans="1:415">
      <c r="A18" t="s">
        <v>20</v>
      </c>
      <c r="B18" t="s">
        <v>6</v>
      </c>
      <c r="C18" s="1">
        <v>809.09999999999991</v>
      </c>
      <c r="D18" s="1">
        <v>8482.32</v>
      </c>
      <c r="E18" s="1">
        <v>9838.4580000000042</v>
      </c>
      <c r="F18" s="1">
        <v>9831.1460000000043</v>
      </c>
      <c r="G18" s="1">
        <v>9529.0300000000061</v>
      </c>
      <c r="H18" s="1">
        <v>9493.0170000000035</v>
      </c>
      <c r="I18" s="1">
        <v>9438.8710000000046</v>
      </c>
      <c r="J18" s="1">
        <v>9417.3350000000046</v>
      </c>
      <c r="K18" s="1">
        <v>9310.4500000000025</v>
      </c>
      <c r="L18" s="1">
        <v>9371.1580000000031</v>
      </c>
      <c r="M18" s="1">
        <v>9173.5100000000039</v>
      </c>
      <c r="N18" s="1">
        <v>9079.0850000000009</v>
      </c>
      <c r="O18" s="1">
        <v>9120.6290000000026</v>
      </c>
      <c r="P18" s="1">
        <v>9191.8260000000046</v>
      </c>
      <c r="Q18" s="1">
        <v>9060.7980000000025</v>
      </c>
      <c r="R18" s="1">
        <v>8990.2180000000026</v>
      </c>
      <c r="S18" s="7">
        <v>9294</v>
      </c>
      <c r="T18" s="1">
        <v>9071.8110000000033</v>
      </c>
      <c r="U18" s="1">
        <v>9047.4589999999989</v>
      </c>
      <c r="V18" s="1">
        <v>9754.2729999999974</v>
      </c>
      <c r="W18" s="1">
        <v>9766.2689999999966</v>
      </c>
      <c r="X18" s="1">
        <v>9683.4809999999979</v>
      </c>
      <c r="Y18" s="1">
        <v>9553.2589999999964</v>
      </c>
      <c r="Z18" s="1">
        <v>9475.127999999997</v>
      </c>
      <c r="AA18" s="1">
        <v>9368.2319999999963</v>
      </c>
      <c r="AB18" s="1">
        <v>9219.4729999999945</v>
      </c>
      <c r="AC18" s="1">
        <v>9120.2239999999947</v>
      </c>
      <c r="AD18" s="1">
        <v>9205.8699999999953</v>
      </c>
      <c r="AE18" s="1">
        <v>8828.7289999999975</v>
      </c>
      <c r="AF18" s="1">
        <v>8841.6759999999977</v>
      </c>
      <c r="AG18" s="1">
        <v>8679.9920000000002</v>
      </c>
      <c r="AH18" s="1">
        <v>8497.2549999999992</v>
      </c>
      <c r="AI18" s="1">
        <v>8649.2109999999975</v>
      </c>
      <c r="AJ18" s="1">
        <v>9185.646999999999</v>
      </c>
      <c r="AK18" s="1">
        <v>9240.524999999996</v>
      </c>
      <c r="AL18" s="1">
        <v>9650.8759999999984</v>
      </c>
      <c r="AM18" s="1">
        <v>9593.4039999999986</v>
      </c>
      <c r="AN18" s="1">
        <v>9363.007999999998</v>
      </c>
      <c r="AO18" s="1">
        <v>9342.8510000000006</v>
      </c>
      <c r="AP18" s="1">
        <v>9284.1820000000007</v>
      </c>
      <c r="AQ18" s="1">
        <v>9234.5459999999985</v>
      </c>
      <c r="AR18" s="1">
        <v>9437.7740000000013</v>
      </c>
      <c r="AS18" s="1">
        <v>9636.0320000000029</v>
      </c>
      <c r="AT18" s="1">
        <v>9506.3620000000046</v>
      </c>
      <c r="AU18" s="1">
        <v>9630.9290000000037</v>
      </c>
      <c r="AV18" s="1">
        <v>9656.376000000002</v>
      </c>
      <c r="AW18" s="1">
        <v>9922.3600000000042</v>
      </c>
      <c r="AX18" s="1">
        <v>9784.6149999999998</v>
      </c>
      <c r="AY18" s="1">
        <v>9637.0740000000023</v>
      </c>
      <c r="AZ18" s="1">
        <v>9685.9650000000038</v>
      </c>
      <c r="BA18" s="1">
        <v>9479.1720000000023</v>
      </c>
      <c r="BB18" s="1">
        <v>9541.4549999999999</v>
      </c>
      <c r="BC18" s="1">
        <v>9626.0409999999993</v>
      </c>
      <c r="BD18" s="1">
        <v>9617.3009999999995</v>
      </c>
      <c r="BE18" s="1">
        <v>9479.7820000000011</v>
      </c>
      <c r="BF18" s="1">
        <v>9382.8200000000015</v>
      </c>
      <c r="BG18" s="1">
        <v>9334.2220000000034</v>
      </c>
      <c r="BH18" s="1">
        <v>9245.0290000000023</v>
      </c>
      <c r="BI18" s="1">
        <v>9212.0810000000019</v>
      </c>
      <c r="BJ18" s="1">
        <v>9135.1250000000036</v>
      </c>
      <c r="BK18" s="1">
        <v>9353.2370000000064</v>
      </c>
      <c r="BL18" s="1">
        <v>9451.4360000000033</v>
      </c>
      <c r="BM18" s="1">
        <v>9711.8100000000031</v>
      </c>
      <c r="BN18" s="1">
        <v>9785.0070000000051</v>
      </c>
      <c r="BO18" s="1">
        <v>9705.0529999999999</v>
      </c>
      <c r="BP18" s="1">
        <v>9714.975000000004</v>
      </c>
      <c r="BQ18" s="1">
        <v>9674.1270000000022</v>
      </c>
      <c r="BR18" s="1">
        <v>9531.5590000000011</v>
      </c>
      <c r="BS18" s="1">
        <v>9465.3230000000003</v>
      </c>
      <c r="BT18" s="1">
        <v>9772.8029999999999</v>
      </c>
      <c r="BU18" s="1">
        <v>9669.275999999998</v>
      </c>
      <c r="BV18" s="1">
        <v>9602.2259999999987</v>
      </c>
      <c r="BW18" s="1">
        <v>9551.1969999999965</v>
      </c>
      <c r="BX18" s="1">
        <v>9551.1969999999965</v>
      </c>
      <c r="BY18" s="1">
        <v>9664.5639999999985</v>
      </c>
      <c r="BZ18" s="1">
        <v>9706.6479999999974</v>
      </c>
      <c r="CA18" s="1">
        <v>9649.8129999999983</v>
      </c>
      <c r="CB18" s="1">
        <v>9521.8070000000007</v>
      </c>
      <c r="CC18" s="1">
        <v>9385.7760000000035</v>
      </c>
      <c r="CD18" s="1">
        <v>9388.1110000000044</v>
      </c>
      <c r="CE18" s="1">
        <v>9444.5540000000001</v>
      </c>
      <c r="CF18" s="1">
        <v>9404.7160000000022</v>
      </c>
      <c r="CG18" s="1">
        <v>9291.0090000000018</v>
      </c>
      <c r="CH18" s="1">
        <v>9095.462000000005</v>
      </c>
      <c r="CI18" s="1">
        <v>9085.1600000000035</v>
      </c>
      <c r="CJ18" s="1">
        <v>11886.393</v>
      </c>
      <c r="CK18" s="1">
        <v>13098.500999999997</v>
      </c>
      <c r="CL18" s="1">
        <v>13007.519</v>
      </c>
      <c r="CM18" s="1">
        <v>12873.449999999999</v>
      </c>
      <c r="CN18" s="1">
        <v>12672.001</v>
      </c>
      <c r="CO18" s="1">
        <v>12657.091999999995</v>
      </c>
      <c r="CP18" s="1">
        <v>12631.264999999992</v>
      </c>
      <c r="CQ18" s="1">
        <v>12821.654999999997</v>
      </c>
      <c r="CR18" s="1">
        <v>13284.862000000005</v>
      </c>
      <c r="CS18" s="1">
        <v>13309.236000000006</v>
      </c>
      <c r="CT18" s="1">
        <v>12960.203999999994</v>
      </c>
      <c r="CU18" s="1">
        <v>13269.194999999996</v>
      </c>
      <c r="CV18" s="1">
        <v>13186.681999999995</v>
      </c>
      <c r="CW18" s="1">
        <v>13035.696</v>
      </c>
      <c r="CX18" s="1">
        <v>12934.524999999994</v>
      </c>
      <c r="CY18" s="1">
        <v>12896.214999999997</v>
      </c>
      <c r="CZ18" s="1">
        <v>12615.477999999996</v>
      </c>
      <c r="DA18" s="1">
        <v>12447.859999999995</v>
      </c>
      <c r="DB18" s="1">
        <v>12418.071999999995</v>
      </c>
      <c r="DC18" s="1">
        <v>12485.486999999992</v>
      </c>
      <c r="DD18" s="1">
        <v>12447.525999999989</v>
      </c>
      <c r="DE18" s="1">
        <v>12691.152999999995</v>
      </c>
      <c r="DF18" s="1">
        <v>12496.562999999996</v>
      </c>
      <c r="DG18" s="1">
        <v>12458.891000000001</v>
      </c>
      <c r="DH18" s="1">
        <v>12482.657000000005</v>
      </c>
      <c r="DI18" s="1">
        <v>12388.695000000002</v>
      </c>
      <c r="DJ18" s="1">
        <v>12299.377000000006</v>
      </c>
      <c r="DK18" s="1">
        <v>12157.047999999999</v>
      </c>
      <c r="DL18" s="1">
        <v>12070.365999999998</v>
      </c>
      <c r="DM18" s="1">
        <v>11980.151</v>
      </c>
      <c r="DN18" s="1">
        <v>12052.641</v>
      </c>
      <c r="DO18" s="1">
        <v>11939.767999999996</v>
      </c>
      <c r="DP18" s="1">
        <v>13029.985999999997</v>
      </c>
      <c r="DQ18" s="1">
        <v>13179.676999999996</v>
      </c>
      <c r="DR18" s="1">
        <v>13316.900999999989</v>
      </c>
      <c r="DS18" s="1">
        <v>13255.606999999996</v>
      </c>
      <c r="DT18" s="1">
        <v>13236.537999999993</v>
      </c>
      <c r="DU18" s="1">
        <v>13016.719999999996</v>
      </c>
      <c r="DV18" s="1">
        <v>12989.361999999994</v>
      </c>
      <c r="DW18" s="1">
        <v>12792.726000000001</v>
      </c>
      <c r="DX18" s="1">
        <v>12255.755999999998</v>
      </c>
      <c r="DY18" s="1">
        <v>12147.998999999996</v>
      </c>
      <c r="DZ18" s="1">
        <v>12510.919</v>
      </c>
      <c r="EA18" s="1">
        <v>12741.267999999998</v>
      </c>
      <c r="EB18" s="1">
        <v>12639.837</v>
      </c>
      <c r="EC18" s="1">
        <v>12346.243999999999</v>
      </c>
      <c r="ED18" s="1">
        <v>12687.534</v>
      </c>
      <c r="EE18" s="1">
        <v>12586.164999999997</v>
      </c>
      <c r="EF18" s="1">
        <v>12591.538000000004</v>
      </c>
      <c r="EH18" s="1">
        <v>12246.38</v>
      </c>
      <c r="EI18" s="1">
        <v>13311.320000000003</v>
      </c>
      <c r="EJ18" s="1">
        <v>13209.798000000004</v>
      </c>
      <c r="EK18" s="1">
        <v>13344.888000000004</v>
      </c>
      <c r="EL18" s="1">
        <v>13695.516000000005</v>
      </c>
      <c r="EM18" s="1">
        <v>13769.975000000002</v>
      </c>
      <c r="EN18" s="1">
        <v>13630.049000000003</v>
      </c>
      <c r="EO18" s="1">
        <v>13535.081000000002</v>
      </c>
      <c r="EP18" s="1">
        <v>13376.187000000002</v>
      </c>
      <c r="EQ18" s="1">
        <v>13436.771999999997</v>
      </c>
      <c r="ER18" s="1">
        <v>13436.853999999999</v>
      </c>
      <c r="ES18" s="1">
        <v>13436.853999999999</v>
      </c>
      <c r="ET18" s="1">
        <v>14943.868600000009</v>
      </c>
      <c r="EU18" s="1">
        <v>13488.727000000006</v>
      </c>
      <c r="EV18" s="1">
        <v>13314.831000000006</v>
      </c>
      <c r="EW18" s="1">
        <v>13220.109000000002</v>
      </c>
      <c r="EX18" s="1">
        <v>13113.053</v>
      </c>
      <c r="EY18" s="1">
        <v>13113.053</v>
      </c>
      <c r="EZ18" s="1">
        <v>13089.733000000004</v>
      </c>
      <c r="FA18" s="1">
        <v>12959.007000000003</v>
      </c>
      <c r="FB18" s="1">
        <v>12826.714999999993</v>
      </c>
      <c r="FC18" s="1">
        <v>12747.556999999993</v>
      </c>
      <c r="FD18" s="1">
        <v>12651.314999999997</v>
      </c>
      <c r="FE18" s="1">
        <v>12523.923999999997</v>
      </c>
      <c r="FF18" s="1">
        <v>12751.669000000002</v>
      </c>
      <c r="FG18" s="1">
        <v>12699.386999999999</v>
      </c>
      <c r="FH18" s="1">
        <v>12521.464999999997</v>
      </c>
      <c r="FI18" s="1">
        <v>12326.833999999993</v>
      </c>
      <c r="FJ18" s="1">
        <v>11945.850999999999</v>
      </c>
      <c r="FK18" s="1">
        <v>11785.354999999996</v>
      </c>
      <c r="FL18" s="1">
        <v>11732.255000000001</v>
      </c>
      <c r="FM18" s="1">
        <v>11536.450999999997</v>
      </c>
      <c r="FN18" s="7">
        <v>11375</v>
      </c>
      <c r="FO18" s="1">
        <v>11287.590999999997</v>
      </c>
      <c r="FP18" s="1">
        <v>11259.099000000002</v>
      </c>
      <c r="FQ18" s="1">
        <v>11214.034999999998</v>
      </c>
      <c r="FR18" s="1">
        <v>11126.652999999998</v>
      </c>
      <c r="FS18" s="1">
        <v>12028.498999999996</v>
      </c>
      <c r="FT18" s="1">
        <v>12296.359999999999</v>
      </c>
      <c r="FU18" s="1">
        <v>12282.941999999995</v>
      </c>
      <c r="FV18" s="1">
        <v>12329.811999999993</v>
      </c>
      <c r="FW18" s="1">
        <v>12518.822999999999</v>
      </c>
      <c r="FX18" s="1">
        <v>12452.697000000004</v>
      </c>
      <c r="FY18" s="1">
        <v>12239.164000000002</v>
      </c>
      <c r="FZ18" s="1">
        <v>12287.689000000008</v>
      </c>
      <c r="GA18" s="1">
        <v>12384.180000000004</v>
      </c>
      <c r="GB18" s="1">
        <v>12384.777000000004</v>
      </c>
      <c r="GC18" s="1">
        <v>12722.501000000004</v>
      </c>
      <c r="GD18" s="1">
        <v>12894.075000000004</v>
      </c>
      <c r="GE18" s="1">
        <v>12727.016000000011</v>
      </c>
      <c r="GF18" s="1">
        <v>12674.702000000003</v>
      </c>
      <c r="GG18" s="1">
        <v>12731.662</v>
      </c>
      <c r="GH18" s="1">
        <v>12665.911</v>
      </c>
      <c r="GI18" s="1">
        <v>12589.712</v>
      </c>
      <c r="GJ18" s="1"/>
      <c r="GK18" s="1">
        <v>12420.853999999996</v>
      </c>
      <c r="GL18" s="1">
        <v>12361.747999999994</v>
      </c>
      <c r="GM18" s="1">
        <v>12252.994999999995</v>
      </c>
      <c r="GN18" s="1">
        <v>12459.231000000002</v>
      </c>
      <c r="GO18" s="1">
        <v>12966.936</v>
      </c>
      <c r="GP18" s="1">
        <v>12957.077000000003</v>
      </c>
      <c r="GQ18" s="1">
        <v>12834.834000000004</v>
      </c>
      <c r="GR18" s="1">
        <v>13581.315000000006</v>
      </c>
      <c r="GS18" s="1">
        <v>13412.078000000005</v>
      </c>
      <c r="GT18" s="1">
        <v>13548.045000000004</v>
      </c>
      <c r="GU18" s="1">
        <v>13525.094000000003</v>
      </c>
      <c r="GV18" s="1">
        <v>13526.046000000004</v>
      </c>
      <c r="GW18" s="1">
        <v>13430.566999999997</v>
      </c>
      <c r="GX18" s="1">
        <v>13499.850999999997</v>
      </c>
      <c r="GY18" s="1">
        <v>13417.949000000001</v>
      </c>
      <c r="GZ18" s="1">
        <v>13225.484000000002</v>
      </c>
      <c r="HA18" s="1">
        <v>13483.453000000005</v>
      </c>
      <c r="HB18" s="1">
        <v>13328.710999999999</v>
      </c>
      <c r="HC18" s="1">
        <v>13278.590999999999</v>
      </c>
      <c r="HD18" s="1">
        <v>13211.426999999996</v>
      </c>
      <c r="HE18" s="1">
        <v>13129.585999999996</v>
      </c>
      <c r="HF18" s="1"/>
      <c r="HG18" s="1">
        <v>12911.220999999996</v>
      </c>
      <c r="HH18" s="1">
        <v>12856.912</v>
      </c>
      <c r="HI18" s="1">
        <v>12990.503999999994</v>
      </c>
      <c r="HJ18" s="1">
        <v>13212.901999999989</v>
      </c>
      <c r="HK18" s="1">
        <v>13496.802999999994</v>
      </c>
      <c r="HL18" s="1">
        <v>13801.860999999994</v>
      </c>
      <c r="HM18" s="1">
        <v>13636.484999999995</v>
      </c>
      <c r="HN18" s="1">
        <v>13809.815999999997</v>
      </c>
      <c r="HO18" s="1">
        <v>13669.018999999997</v>
      </c>
      <c r="HP18" s="1">
        <v>14254.535</v>
      </c>
      <c r="HQ18" s="1">
        <v>14214.580000000002</v>
      </c>
      <c r="HR18" s="1">
        <v>14148.615000000002</v>
      </c>
      <c r="HS18" s="1">
        <v>14051.835000000006</v>
      </c>
      <c r="HT18" s="1">
        <v>13972.568999999998</v>
      </c>
      <c r="HU18" s="1">
        <v>13703.826999999997</v>
      </c>
      <c r="HV18" s="1">
        <v>13601.205999999998</v>
      </c>
      <c r="HW18" s="1">
        <v>13648.982</v>
      </c>
      <c r="HX18" s="1">
        <v>14152.102999999994</v>
      </c>
      <c r="HY18" s="1">
        <v>14032.893999999997</v>
      </c>
      <c r="HZ18" s="1">
        <v>13977.850999999997</v>
      </c>
      <c r="IA18" s="1">
        <v>13774.876999999997</v>
      </c>
      <c r="IB18" s="1">
        <v>13658.296999999999</v>
      </c>
      <c r="IC18" s="1">
        <v>13546.237999999999</v>
      </c>
      <c r="ID18" s="1">
        <v>13458.557000000003</v>
      </c>
      <c r="IE18" s="1">
        <v>13331.956000000006</v>
      </c>
      <c r="IF18" s="1">
        <v>13340.153000000002</v>
      </c>
      <c r="IG18" s="1">
        <v>13134.504000000003</v>
      </c>
      <c r="IH18" s="1">
        <v>13069.727000000001</v>
      </c>
      <c r="II18" s="1">
        <v>13300.404000000002</v>
      </c>
      <c r="IJ18" s="1">
        <v>13323.408000000003</v>
      </c>
      <c r="IK18" s="1">
        <v>13588.476000000008</v>
      </c>
      <c r="IL18" s="1">
        <v>13472.552000000005</v>
      </c>
      <c r="IM18" s="1">
        <v>13166.944000000005</v>
      </c>
      <c r="IN18" s="1">
        <v>13332.248000000005</v>
      </c>
      <c r="IO18" s="1">
        <v>13203.706000000006</v>
      </c>
      <c r="IP18" s="1">
        <v>13182.415000000006</v>
      </c>
      <c r="IQ18" s="1">
        <v>13012.787000000008</v>
      </c>
      <c r="IR18" s="1">
        <v>13147.52200000001</v>
      </c>
      <c r="IS18" s="1">
        <v>14675.984999999995</v>
      </c>
      <c r="IT18" s="1">
        <v>15708.514999999999</v>
      </c>
      <c r="IU18" s="1">
        <v>16130.815999999997</v>
      </c>
      <c r="IV18" s="1">
        <v>16026.137000000001</v>
      </c>
      <c r="IW18" s="1">
        <v>15834.867000000002</v>
      </c>
      <c r="IX18" s="1">
        <v>15659.978000000001</v>
      </c>
      <c r="IY18" s="1">
        <v>15467.208000000002</v>
      </c>
      <c r="IZ18" s="1">
        <v>15287.931</v>
      </c>
      <c r="JA18" s="1">
        <v>15367.619000000001</v>
      </c>
      <c r="JB18" s="1">
        <v>15724.325999999995</v>
      </c>
      <c r="JC18" s="1">
        <v>15590.381999999994</v>
      </c>
      <c r="JD18" s="1">
        <v>15444.916999999996</v>
      </c>
      <c r="JE18" s="1">
        <v>14895.406999999997</v>
      </c>
      <c r="JF18" s="1">
        <v>14915.766999999998</v>
      </c>
      <c r="JG18" s="1">
        <v>14654.885999999997</v>
      </c>
      <c r="JH18" s="1">
        <v>14599.236000000001</v>
      </c>
      <c r="JI18" s="1">
        <v>14283.629000000001</v>
      </c>
      <c r="JJ18" s="1">
        <v>14460.245999999997</v>
      </c>
      <c r="JO18" s="1">
        <v>13953.473999999998</v>
      </c>
      <c r="JP18" s="1">
        <v>14157.833999999999</v>
      </c>
      <c r="JQ18" s="1">
        <v>14347.742999999997</v>
      </c>
      <c r="JS18" s="1">
        <v>14221.548000000001</v>
      </c>
      <c r="JT18" s="1">
        <v>14135.035999999998</v>
      </c>
      <c r="JU18" s="1">
        <v>13925.447000000004</v>
      </c>
      <c r="JV18" s="1">
        <v>13914.826000000005</v>
      </c>
      <c r="JW18" s="1">
        <v>15988.063000000006</v>
      </c>
      <c r="JX18" s="1">
        <v>15826.350000000002</v>
      </c>
      <c r="JZ18" s="1">
        <v>15815.94</v>
      </c>
      <c r="KA18" s="1">
        <v>15740.945000000002</v>
      </c>
      <c r="KB18" s="1">
        <v>15638.931000000004</v>
      </c>
      <c r="KC18" s="1">
        <v>15523.868000000004</v>
      </c>
      <c r="KD18" s="1">
        <v>15426.597000000002</v>
      </c>
      <c r="KE18" s="1">
        <v>15257.930000000006</v>
      </c>
      <c r="KG18" s="1">
        <v>15207.471</v>
      </c>
      <c r="KH18" s="1">
        <v>15117.839999999998</v>
      </c>
      <c r="KI18" s="1">
        <v>14948.299999999996</v>
      </c>
      <c r="KJ18" s="1">
        <v>14978.437999999998</v>
      </c>
      <c r="KK18" s="1">
        <v>15139.634999999997</v>
      </c>
      <c r="KL18" s="1">
        <v>15147.788000000004</v>
      </c>
      <c r="KN18" s="1">
        <v>15079.415999999999</v>
      </c>
      <c r="KO18" s="1">
        <v>14923.714999999998</v>
      </c>
      <c r="KP18" s="1">
        <v>14851.839999999993</v>
      </c>
      <c r="KQ18" s="1">
        <v>14755.38</v>
      </c>
      <c r="KR18" s="1">
        <v>14720.292999999996</v>
      </c>
      <c r="KS18" s="1">
        <v>14593.329999999998</v>
      </c>
      <c r="KU18" s="1">
        <v>15085.747999999996</v>
      </c>
      <c r="KV18" s="1">
        <v>14985.128999999997</v>
      </c>
      <c r="KW18" s="1">
        <v>14829.740999999998</v>
      </c>
      <c r="KX18" s="1">
        <v>14744.739000000001</v>
      </c>
      <c r="KY18" s="1">
        <v>14601.675999999996</v>
      </c>
      <c r="KZ18" s="1">
        <v>15054.167999999992</v>
      </c>
      <c r="LB18" s="1">
        <v>14832.455999999991</v>
      </c>
      <c r="LC18" s="1">
        <v>14051.191999999999</v>
      </c>
      <c r="LD18" s="1">
        <v>13924.372999999996</v>
      </c>
      <c r="LE18" s="1">
        <v>13956.603999999999</v>
      </c>
      <c r="LF18" s="1">
        <v>13706.983999999999</v>
      </c>
      <c r="LG18" s="1">
        <v>13722.721999999998</v>
      </c>
      <c r="LI18" s="1">
        <v>13781.137999999995</v>
      </c>
      <c r="LJ18" s="1">
        <v>13606.343999999999</v>
      </c>
      <c r="LK18" s="1">
        <v>13573.742</v>
      </c>
      <c r="LL18" s="1">
        <v>13686.382000000003</v>
      </c>
      <c r="LM18" s="1">
        <v>13544.494999999999</v>
      </c>
      <c r="LN18" s="1">
        <v>13404.564</v>
      </c>
      <c r="LP18" s="1">
        <v>13248.027000000002</v>
      </c>
      <c r="LQ18" s="1">
        <v>13373.864000000005</v>
      </c>
      <c r="LR18" s="1">
        <v>13445.967000000002</v>
      </c>
      <c r="LS18" s="1">
        <v>13365.900000000003</v>
      </c>
      <c r="LT18" s="1">
        <v>13251.698000000002</v>
      </c>
      <c r="LU18" s="1">
        <v>13139.283999999996</v>
      </c>
      <c r="LW18" s="1">
        <v>14041.652</v>
      </c>
      <c r="LX18" s="1">
        <v>14055.249</v>
      </c>
      <c r="LY18" s="1">
        <v>14464.678999999998</v>
      </c>
      <c r="LZ18" s="1">
        <v>14705.660999999996</v>
      </c>
      <c r="ME18" s="1">
        <v>14070.364</v>
      </c>
      <c r="MF18" s="1">
        <v>14119.933000000001</v>
      </c>
      <c r="MG18" s="1">
        <v>14058.652000000004</v>
      </c>
      <c r="MH18" s="1">
        <v>13975.846000000007</v>
      </c>
      <c r="MI18" s="1">
        <v>13843.234000000006</v>
      </c>
      <c r="MJ18" s="1">
        <v>13632.286</v>
      </c>
      <c r="MK18" s="1">
        <v>13594.908000000001</v>
      </c>
      <c r="ML18" s="1">
        <v>13505.725</v>
      </c>
      <c r="MM18" s="1">
        <v>13944.995000000001</v>
      </c>
      <c r="MN18" s="1">
        <v>14309.665000000003</v>
      </c>
      <c r="MO18" s="1">
        <v>14212.481000000003</v>
      </c>
      <c r="MP18" s="1">
        <v>14130.772000000001</v>
      </c>
      <c r="MQ18" s="1">
        <v>14451.447999999997</v>
      </c>
      <c r="MR18" s="1">
        <v>14301.997999999998</v>
      </c>
      <c r="MS18" s="1">
        <v>14319.798999999994</v>
      </c>
      <c r="MT18" s="1">
        <v>14437.445999999994</v>
      </c>
      <c r="MU18" s="1">
        <v>14351.356999999993</v>
      </c>
      <c r="MV18" s="1">
        <v>14217.255999999994</v>
      </c>
      <c r="MW18" s="1">
        <v>14126.079999999996</v>
      </c>
      <c r="MX18" s="1">
        <v>14080.745999999997</v>
      </c>
      <c r="MY18" s="1">
        <v>13934.862000000003</v>
      </c>
      <c r="MZ18" s="1">
        <v>14163.891000000001</v>
      </c>
      <c r="NA18" s="1">
        <v>13967.100000000004</v>
      </c>
      <c r="NB18" s="1">
        <v>14059.064000000008</v>
      </c>
      <c r="NC18" s="1">
        <v>13880.565000000004</v>
      </c>
      <c r="ND18" s="1">
        <v>13792.582000000004</v>
      </c>
      <c r="NE18" s="1">
        <v>13665.039000000006</v>
      </c>
      <c r="NF18" s="1">
        <v>13720.444000000009</v>
      </c>
      <c r="NG18" s="1">
        <v>13655.429000000004</v>
      </c>
      <c r="NH18" s="1">
        <v>13378.370000000004</v>
      </c>
      <c r="NI18" s="1">
        <v>13242.928000000011</v>
      </c>
      <c r="NJ18" s="1">
        <v>13156.032000000012</v>
      </c>
      <c r="NK18" s="1">
        <v>13133.026000000009</v>
      </c>
      <c r="NL18" s="1">
        <v>13276.833000000008</v>
      </c>
      <c r="NM18" s="1">
        <v>13036.749000000009</v>
      </c>
      <c r="NN18" s="1">
        <v>13010.382000000009</v>
      </c>
      <c r="NO18" s="1">
        <v>13012.387000000008</v>
      </c>
      <c r="NP18" s="1">
        <v>13740.973000000005</v>
      </c>
      <c r="NQ18" s="1">
        <v>13650.698</v>
      </c>
      <c r="NR18" s="1">
        <v>13761.088000000002</v>
      </c>
      <c r="NS18" s="1">
        <v>13670.542000000001</v>
      </c>
      <c r="NT18" s="1">
        <v>13562.411</v>
      </c>
      <c r="NU18" s="1">
        <v>13580.288000000004</v>
      </c>
      <c r="NV18" s="1">
        <v>13762.265000000005</v>
      </c>
      <c r="NW18" s="1">
        <v>13719.900000000005</v>
      </c>
      <c r="NX18" s="1">
        <v>13640.833000000002</v>
      </c>
      <c r="NY18" s="1">
        <v>13576.959000000001</v>
      </c>
      <c r="NZ18" s="1">
        <v>13403.910000000007</v>
      </c>
      <c r="OA18" s="1">
        <v>13274.051000000007</v>
      </c>
      <c r="OB18" s="1">
        <v>13086.339000000004</v>
      </c>
      <c r="OC18" s="1">
        <v>12981.905000000002</v>
      </c>
      <c r="OD18" s="1">
        <v>13224.109000000006</v>
      </c>
      <c r="OE18" s="1">
        <v>14075.097000000009</v>
      </c>
      <c r="OF18" s="1">
        <v>14042.354000000008</v>
      </c>
      <c r="OG18" s="1">
        <v>13939.644000000011</v>
      </c>
      <c r="OH18" s="1">
        <v>13941.272000000012</v>
      </c>
      <c r="OI18" s="1">
        <v>13858.048000000012</v>
      </c>
      <c r="OJ18" s="1">
        <v>13483.997000000007</v>
      </c>
      <c r="OK18" s="1">
        <v>13441.208000000006</v>
      </c>
      <c r="OL18" s="1">
        <v>13510.616000000013</v>
      </c>
      <c r="OM18" s="1">
        <v>13467.739000000009</v>
      </c>
      <c r="ON18" s="1">
        <v>13337.337000000005</v>
      </c>
      <c r="OO18" s="1">
        <v>13154.482000000002</v>
      </c>
      <c r="OP18" s="1">
        <v>13356.981000000002</v>
      </c>
      <c r="OQ18" s="1">
        <v>13308.989000000001</v>
      </c>
      <c r="OR18" s="1">
        <v>13245.162</v>
      </c>
      <c r="OS18" s="1">
        <v>13302.472999999998</v>
      </c>
      <c r="OT18" s="1">
        <v>13354.898999999996</v>
      </c>
      <c r="OU18" s="1">
        <v>13258.224000000002</v>
      </c>
      <c r="OV18" s="1">
        <v>13346.175000000003</v>
      </c>
      <c r="OW18" s="1">
        <v>13272.235000000004</v>
      </c>
      <c r="OX18" s="1">
        <v>13224.884000000002</v>
      </c>
      <c r="OY18" s="1">
        <v>13166.876000000002</v>
      </c>
    </row>
    <row r="19" spans="1:415">
      <c r="A19" t="s">
        <v>21</v>
      </c>
      <c r="B19" t="s">
        <v>4</v>
      </c>
      <c r="C19" s="1">
        <v>381.14</v>
      </c>
      <c r="D19" s="1">
        <v>307.64</v>
      </c>
      <c r="E19" s="1">
        <v>321.84000000000003</v>
      </c>
      <c r="F19" s="1">
        <v>281.76</v>
      </c>
      <c r="G19" s="1">
        <v>312.86</v>
      </c>
      <c r="H19" s="1">
        <v>332.96000000000004</v>
      </c>
      <c r="I19" s="1">
        <v>345.86</v>
      </c>
      <c r="J19" s="1">
        <v>262.46000000000004</v>
      </c>
      <c r="K19" s="1">
        <v>318.72000000000003</v>
      </c>
      <c r="L19" s="1">
        <v>309.53999999999996</v>
      </c>
      <c r="M19" s="1">
        <v>302.94</v>
      </c>
      <c r="N19" s="1">
        <v>281.34000000000003</v>
      </c>
      <c r="O19" s="1">
        <v>280.94</v>
      </c>
      <c r="P19" s="1">
        <v>346.24</v>
      </c>
      <c r="Q19" s="1">
        <v>304.76</v>
      </c>
      <c r="R19" s="1">
        <v>364.58</v>
      </c>
      <c r="S19">
        <v>385</v>
      </c>
      <c r="T19" s="1">
        <v>455.91999999999996</v>
      </c>
      <c r="U19" s="1">
        <v>534.62</v>
      </c>
      <c r="V19" s="1">
        <v>384.72</v>
      </c>
      <c r="W19" s="1">
        <v>425.91999999999996</v>
      </c>
      <c r="X19" s="1">
        <v>469.71999999999997</v>
      </c>
      <c r="Y19" s="1">
        <v>651.72</v>
      </c>
      <c r="Z19" s="1">
        <v>839.42000000000007</v>
      </c>
      <c r="AA19" s="1">
        <v>740.72</v>
      </c>
      <c r="AB19" s="1">
        <v>830.86</v>
      </c>
      <c r="AC19" s="1">
        <v>696.78</v>
      </c>
      <c r="AD19" s="1">
        <v>574.4799999999999</v>
      </c>
      <c r="AE19" s="1">
        <v>464.08</v>
      </c>
      <c r="AF19" s="1">
        <v>549.5</v>
      </c>
      <c r="AG19" s="1">
        <v>545.1</v>
      </c>
      <c r="AH19" s="1">
        <v>409.89999999999992</v>
      </c>
      <c r="AI19" s="1">
        <v>467.6</v>
      </c>
      <c r="AJ19" s="1">
        <v>511.3</v>
      </c>
      <c r="AK19" s="1">
        <v>565.5</v>
      </c>
      <c r="AL19" s="1">
        <v>496.69999999999993</v>
      </c>
      <c r="AM19" s="1">
        <v>402.40000000000003</v>
      </c>
      <c r="AN19" s="1">
        <v>427.9</v>
      </c>
      <c r="AO19" s="1">
        <v>446.09999999999997</v>
      </c>
      <c r="AP19" s="1">
        <v>472.3</v>
      </c>
      <c r="AQ19" s="1">
        <v>423.9</v>
      </c>
      <c r="AR19" s="1">
        <v>498.3</v>
      </c>
      <c r="AS19" s="1">
        <v>453.29999999999995</v>
      </c>
      <c r="AT19" s="1">
        <v>473.29999999999995</v>
      </c>
      <c r="AU19" s="1">
        <v>441.44</v>
      </c>
      <c r="AV19" s="1">
        <v>449.04</v>
      </c>
      <c r="AW19" s="1">
        <v>391.34000000000003</v>
      </c>
      <c r="AX19" s="1">
        <v>570.24</v>
      </c>
      <c r="AY19" s="1">
        <v>545.84000000000015</v>
      </c>
      <c r="AZ19" s="1">
        <v>631.04</v>
      </c>
      <c r="BA19" s="1">
        <v>548.94000000000005</v>
      </c>
      <c r="BB19" s="1">
        <v>505.86</v>
      </c>
      <c r="BC19" s="1">
        <v>517.06000000000006</v>
      </c>
      <c r="BD19" s="1">
        <v>497.35999999999996</v>
      </c>
      <c r="BE19" s="1">
        <v>476.88</v>
      </c>
      <c r="BF19" s="1">
        <v>503.70000000000005</v>
      </c>
      <c r="BG19" s="1">
        <v>443.2</v>
      </c>
      <c r="BH19" s="1">
        <v>393.6</v>
      </c>
      <c r="BI19" s="1">
        <v>369.72</v>
      </c>
      <c r="BJ19" s="1">
        <v>328.32</v>
      </c>
      <c r="BK19" s="1">
        <v>395.53999999999996</v>
      </c>
      <c r="BL19" s="1">
        <v>426.34</v>
      </c>
      <c r="BM19" s="1">
        <v>393.14</v>
      </c>
      <c r="BN19" s="1">
        <v>394.74</v>
      </c>
      <c r="BO19" s="1">
        <v>404.14</v>
      </c>
      <c r="BP19" s="1">
        <v>388.34000000000003</v>
      </c>
      <c r="BQ19" s="1">
        <v>360.64</v>
      </c>
      <c r="BR19" s="1">
        <v>433.04</v>
      </c>
      <c r="BS19" s="1">
        <v>495.64</v>
      </c>
      <c r="BT19" s="1">
        <v>430.64000000000004</v>
      </c>
      <c r="BU19" s="1">
        <v>445.54</v>
      </c>
      <c r="BV19" s="1">
        <v>486.56</v>
      </c>
      <c r="BW19" s="1">
        <v>537.6</v>
      </c>
      <c r="BX19" s="1">
        <v>537.6</v>
      </c>
      <c r="BY19" s="1">
        <v>477.40000000000003</v>
      </c>
      <c r="BZ19" s="1">
        <v>392.66</v>
      </c>
      <c r="CA19" s="1">
        <v>324.96000000000004</v>
      </c>
      <c r="CB19" s="1">
        <v>421.2</v>
      </c>
      <c r="CC19" s="1">
        <v>395.3</v>
      </c>
      <c r="CD19" s="1">
        <v>313.3</v>
      </c>
      <c r="CE19" s="1">
        <v>335.6</v>
      </c>
      <c r="CF19" s="1">
        <v>307.10000000000002</v>
      </c>
      <c r="CG19" s="1">
        <v>239.70000000000002</v>
      </c>
      <c r="CH19" s="1">
        <v>360.1</v>
      </c>
      <c r="CI19" s="1">
        <v>344.82000000000005</v>
      </c>
      <c r="CJ19" s="1">
        <v>314.82000000000005</v>
      </c>
      <c r="CK19" s="1">
        <v>292.32000000000005</v>
      </c>
      <c r="CL19" s="1">
        <v>260.42000000000007</v>
      </c>
      <c r="CM19" s="1">
        <v>347.62</v>
      </c>
      <c r="CN19" s="1">
        <v>374.02000000000004</v>
      </c>
      <c r="CO19" s="1">
        <v>447.62</v>
      </c>
      <c r="CP19" s="1">
        <v>376.54000000000008</v>
      </c>
      <c r="CQ19" s="1">
        <v>412.04000000000008</v>
      </c>
      <c r="CR19" s="1">
        <v>394.24</v>
      </c>
      <c r="CS19" s="1">
        <v>432.34000000000009</v>
      </c>
      <c r="CT19" s="1">
        <v>419.34</v>
      </c>
      <c r="CU19" s="1">
        <v>406.48</v>
      </c>
      <c r="CV19" s="1">
        <v>389.40000000000009</v>
      </c>
      <c r="CW19" s="1">
        <v>330.30000000000007</v>
      </c>
      <c r="CX19" s="1">
        <v>269.20000000000005</v>
      </c>
      <c r="CY19" s="1">
        <v>416.20000000000005</v>
      </c>
      <c r="CZ19" s="1">
        <v>400.1</v>
      </c>
      <c r="DA19" s="1">
        <v>485.50000000000006</v>
      </c>
      <c r="DB19" s="1">
        <v>390.70000000000005</v>
      </c>
      <c r="DC19" s="1">
        <v>350.90000000000009</v>
      </c>
      <c r="DD19" s="1">
        <v>382.1</v>
      </c>
      <c r="DE19" s="1">
        <v>322.20000000000005</v>
      </c>
      <c r="DF19" s="1">
        <v>351.00000000000006</v>
      </c>
      <c r="DG19" s="1">
        <v>324.5</v>
      </c>
      <c r="DH19" s="1">
        <v>295.40000000000003</v>
      </c>
      <c r="DI19" s="1">
        <v>236.20000000000002</v>
      </c>
      <c r="DJ19" s="1">
        <v>186.9</v>
      </c>
      <c r="DK19" s="1">
        <v>220.90000000000003</v>
      </c>
      <c r="DL19" s="1">
        <v>303.5</v>
      </c>
      <c r="DM19" s="1">
        <v>414.40000000000003</v>
      </c>
      <c r="DN19" s="1">
        <v>334</v>
      </c>
      <c r="DO19" s="1">
        <v>341.20000000000005</v>
      </c>
      <c r="DP19" s="1">
        <v>378.02000000000004</v>
      </c>
      <c r="DQ19" s="1">
        <v>386.12</v>
      </c>
      <c r="DR19" s="1">
        <v>436.64000000000004</v>
      </c>
      <c r="DS19" s="1">
        <v>440.24</v>
      </c>
      <c r="DT19" s="1">
        <v>388.64000000000004</v>
      </c>
      <c r="DU19" s="1">
        <v>395.54000000000008</v>
      </c>
      <c r="DV19" s="1">
        <v>353.44000000000005</v>
      </c>
      <c r="DW19" s="1">
        <v>366.14000000000004</v>
      </c>
      <c r="DX19" s="1">
        <v>387.84000000000003</v>
      </c>
      <c r="DY19" s="1">
        <v>323.84000000000003</v>
      </c>
      <c r="DZ19" s="1">
        <v>373.34000000000003</v>
      </c>
      <c r="EA19" s="1">
        <v>356.24</v>
      </c>
      <c r="EB19" s="1">
        <v>393.64000000000004</v>
      </c>
      <c r="EC19" s="1">
        <v>390.94000000000005</v>
      </c>
      <c r="ED19" s="1">
        <v>477.76000000000005</v>
      </c>
      <c r="EE19" s="1">
        <v>346.46000000000004</v>
      </c>
      <c r="EF19" s="1">
        <v>408.58000000000004</v>
      </c>
      <c r="EH19" s="1">
        <v>394.58000000000004</v>
      </c>
      <c r="EI19" s="1">
        <v>390.68000000000006</v>
      </c>
      <c r="EJ19" s="1">
        <v>409.88000000000005</v>
      </c>
      <c r="EK19" s="1">
        <v>345.18000000000006</v>
      </c>
      <c r="EL19" s="1">
        <v>381.78000000000009</v>
      </c>
      <c r="EM19" s="1">
        <v>314.78000000000003</v>
      </c>
      <c r="EN19" s="1">
        <v>404.58000000000004</v>
      </c>
      <c r="EO19" s="1">
        <v>418.78000000000003</v>
      </c>
      <c r="EP19" s="1">
        <v>463.48</v>
      </c>
      <c r="EQ19" s="1">
        <v>451.28000000000003</v>
      </c>
      <c r="ER19" s="1">
        <v>439.38000000000005</v>
      </c>
      <c r="ES19" s="1">
        <v>368.88000000000005</v>
      </c>
      <c r="ET19" s="1">
        <v>735.42499999999995</v>
      </c>
      <c r="EU19" s="1">
        <v>349.20000000000005</v>
      </c>
      <c r="EV19" s="1">
        <v>291.70000000000005</v>
      </c>
      <c r="EW19" s="1">
        <v>365.00000000000006</v>
      </c>
      <c r="EX19" s="1">
        <v>366.20000000000005</v>
      </c>
      <c r="EY19" s="1">
        <v>334.30000000000007</v>
      </c>
      <c r="EZ19" s="1">
        <v>295.8</v>
      </c>
      <c r="FA19" s="1">
        <v>422.40000000000003</v>
      </c>
      <c r="FB19" s="1">
        <v>431.6</v>
      </c>
      <c r="FC19" s="1">
        <v>472.20000000000005</v>
      </c>
      <c r="FD19" s="1">
        <v>440.70000000000005</v>
      </c>
      <c r="FE19" s="1">
        <v>376.50000000000011</v>
      </c>
      <c r="FF19" s="1">
        <v>485.8</v>
      </c>
      <c r="FG19" s="1">
        <v>500.8</v>
      </c>
      <c r="FH19" s="1">
        <v>546.70000000000005</v>
      </c>
      <c r="FI19" s="1">
        <v>393.28000000000003</v>
      </c>
      <c r="FJ19" s="1">
        <v>327.38000000000005</v>
      </c>
      <c r="FK19" s="1">
        <v>305.98</v>
      </c>
      <c r="FL19" s="1">
        <v>370.38000000000005</v>
      </c>
      <c r="FM19" s="1">
        <v>417.28</v>
      </c>
      <c r="FN19">
        <v>399</v>
      </c>
      <c r="FO19" s="1">
        <v>303.08000000000004</v>
      </c>
      <c r="FP19" s="1">
        <v>381.38000000000005</v>
      </c>
      <c r="FQ19" s="1">
        <v>412.78000000000009</v>
      </c>
      <c r="FR19" s="1">
        <v>411.12</v>
      </c>
      <c r="FS19" s="1">
        <v>546.52</v>
      </c>
      <c r="FT19" s="1">
        <v>430.32000000000005</v>
      </c>
      <c r="FU19" s="1">
        <v>355.52000000000004</v>
      </c>
      <c r="FV19" s="1">
        <v>362.22</v>
      </c>
      <c r="FW19" s="1">
        <v>435.20000000000005</v>
      </c>
      <c r="FX19" s="1">
        <v>391.70000000000005</v>
      </c>
      <c r="FY19" s="1">
        <v>502.4</v>
      </c>
      <c r="FZ19" s="1">
        <v>353.4</v>
      </c>
      <c r="GA19" s="1">
        <v>568.29999999999995</v>
      </c>
      <c r="GB19" s="1">
        <v>483.6</v>
      </c>
      <c r="GC19" s="1">
        <v>444.20000000000005</v>
      </c>
      <c r="GD19" s="1">
        <v>457.5</v>
      </c>
      <c r="GE19" s="1">
        <v>480.20000000000005</v>
      </c>
      <c r="GF19" s="1">
        <v>448.9</v>
      </c>
      <c r="GG19" s="1">
        <v>407.3</v>
      </c>
      <c r="GH19" s="1">
        <v>475.90000000000003</v>
      </c>
      <c r="GI19" s="1">
        <v>399.1</v>
      </c>
      <c r="GJ19" s="1"/>
      <c r="GK19" s="1">
        <v>577.5</v>
      </c>
      <c r="GL19" s="1">
        <v>517.4</v>
      </c>
      <c r="GM19" s="1">
        <v>357.1</v>
      </c>
      <c r="GN19" s="1">
        <v>482.5</v>
      </c>
      <c r="GO19" s="1">
        <v>375.9</v>
      </c>
      <c r="GP19" s="1">
        <v>409.5</v>
      </c>
      <c r="GQ19" s="1">
        <v>477.8</v>
      </c>
      <c r="GR19" s="1">
        <v>337.20000000000005</v>
      </c>
      <c r="GS19" s="1">
        <v>230.3</v>
      </c>
      <c r="GT19" s="1">
        <v>303.40000000000003</v>
      </c>
      <c r="GU19" s="1">
        <v>296.3</v>
      </c>
      <c r="GV19" s="1">
        <v>281.89999999999998</v>
      </c>
      <c r="GW19" s="1">
        <v>451.59999999999997</v>
      </c>
      <c r="GX19" s="1">
        <v>354.4</v>
      </c>
      <c r="GY19" s="1">
        <v>322.29999999999995</v>
      </c>
      <c r="GZ19" s="1">
        <v>378.6</v>
      </c>
      <c r="HA19" s="1">
        <v>310.8</v>
      </c>
      <c r="HB19" s="1">
        <v>327.09999999999997</v>
      </c>
      <c r="HC19" s="1">
        <v>353.1</v>
      </c>
      <c r="HD19" s="1">
        <v>368.6</v>
      </c>
      <c r="HE19" s="1">
        <v>330</v>
      </c>
      <c r="HF19" s="1"/>
      <c r="HG19" s="1">
        <v>349.09999999999997</v>
      </c>
      <c r="HH19" s="1">
        <v>293.5</v>
      </c>
      <c r="HI19" s="1">
        <v>340.20000000000005</v>
      </c>
      <c r="HJ19" s="1">
        <v>348.9</v>
      </c>
      <c r="HK19" s="1">
        <v>216.2</v>
      </c>
      <c r="HL19" s="1">
        <v>238.20000000000002</v>
      </c>
      <c r="HM19" s="1">
        <v>252.4</v>
      </c>
      <c r="HN19" s="1">
        <v>328.6</v>
      </c>
      <c r="HO19" s="1">
        <v>505.4</v>
      </c>
      <c r="HP19" s="1">
        <v>420.1</v>
      </c>
      <c r="HQ19" s="1">
        <v>337.5</v>
      </c>
      <c r="HR19" s="1">
        <v>273.89999999999998</v>
      </c>
      <c r="HS19" s="1">
        <v>211.40000000000003</v>
      </c>
      <c r="HT19" s="1">
        <v>301.89999999999998</v>
      </c>
      <c r="HU19" s="1">
        <v>195.3</v>
      </c>
      <c r="HV19" s="1">
        <v>222.10000000000002</v>
      </c>
      <c r="HW19" s="1">
        <v>193.3</v>
      </c>
      <c r="HX19" s="1">
        <v>123.00000000000001</v>
      </c>
      <c r="HY19" s="1">
        <v>100.10000000000001</v>
      </c>
      <c r="HZ19" s="1">
        <v>167</v>
      </c>
      <c r="IA19" s="1">
        <v>188.50000000000003</v>
      </c>
      <c r="IB19" s="1">
        <v>319.60000000000002</v>
      </c>
      <c r="IC19" s="1">
        <v>245.3</v>
      </c>
      <c r="ID19" s="1">
        <v>194.20000000000002</v>
      </c>
      <c r="IE19" s="1">
        <v>186.8</v>
      </c>
      <c r="IF19" s="1">
        <v>231.49999999999997</v>
      </c>
      <c r="IG19" s="1">
        <v>244.30000000000004</v>
      </c>
      <c r="IH19" s="1">
        <v>291.70000000000005</v>
      </c>
      <c r="II19" s="1">
        <v>271.8</v>
      </c>
      <c r="IJ19" s="1">
        <v>183.2</v>
      </c>
      <c r="IK19" s="1">
        <v>205.8</v>
      </c>
      <c r="IL19" s="1">
        <v>167.5</v>
      </c>
      <c r="IM19" s="1">
        <v>173.00000000000003</v>
      </c>
      <c r="IN19" s="1">
        <v>278.60000000000002</v>
      </c>
      <c r="IO19" s="1">
        <v>154.90000000000003</v>
      </c>
      <c r="IP19" s="1">
        <v>267.60000000000002</v>
      </c>
      <c r="IQ19" s="1">
        <v>138.9</v>
      </c>
      <c r="IR19" s="1">
        <v>221.4</v>
      </c>
      <c r="IS19" s="1">
        <v>234.49999999999997</v>
      </c>
      <c r="IT19" s="1">
        <v>264.59999999999997</v>
      </c>
      <c r="IU19" s="1">
        <v>226.20000000000002</v>
      </c>
      <c r="IV19" s="1">
        <v>124.30000000000001</v>
      </c>
      <c r="IW19" s="1">
        <v>137.30000000000001</v>
      </c>
      <c r="IX19" s="1">
        <v>173.29999999999998</v>
      </c>
      <c r="IY19" s="1">
        <v>165.8</v>
      </c>
      <c r="IZ19" s="1">
        <v>232.1</v>
      </c>
      <c r="JA19" s="1">
        <v>330.70000000000005</v>
      </c>
      <c r="JB19" s="1">
        <v>198.20000000000002</v>
      </c>
      <c r="JC19" s="1">
        <v>193.4</v>
      </c>
      <c r="JD19" s="1">
        <v>171.9</v>
      </c>
      <c r="JE19" s="1">
        <v>177.8</v>
      </c>
      <c r="JF19" s="1">
        <v>182.5</v>
      </c>
      <c r="JG19" s="1">
        <v>285.39999999999998</v>
      </c>
      <c r="JH19" s="1">
        <v>151.19999999999999</v>
      </c>
      <c r="JI19" s="1">
        <v>116.2</v>
      </c>
      <c r="JJ19" s="1">
        <v>263.7</v>
      </c>
      <c r="JO19" s="1">
        <v>248.8</v>
      </c>
      <c r="JP19" s="1">
        <v>255.10000000000002</v>
      </c>
      <c r="JQ19" s="1">
        <v>299.39999999999998</v>
      </c>
      <c r="JS19" s="1">
        <v>233.50000000000003</v>
      </c>
      <c r="JT19" s="1">
        <v>295</v>
      </c>
      <c r="JU19" s="1">
        <v>271.2</v>
      </c>
      <c r="JV19" s="1">
        <v>269.5</v>
      </c>
      <c r="JW19" s="1">
        <v>211.10000000000002</v>
      </c>
      <c r="JX19" s="1">
        <v>247.40000000000003</v>
      </c>
      <c r="JZ19" s="1">
        <v>325.10000000000002</v>
      </c>
      <c r="KA19" s="1">
        <v>232.5</v>
      </c>
      <c r="KB19" s="1">
        <v>248.50000000000003</v>
      </c>
      <c r="KC19" s="1">
        <v>281.2</v>
      </c>
      <c r="KD19" s="1">
        <v>202.60000000000002</v>
      </c>
      <c r="KE19" s="1">
        <v>212.60000000000002</v>
      </c>
      <c r="KG19" s="1">
        <v>251</v>
      </c>
      <c r="KH19" s="1">
        <v>200.4</v>
      </c>
      <c r="KI19" s="1">
        <v>200.8</v>
      </c>
      <c r="KJ19" s="1">
        <v>162.30000000000001</v>
      </c>
      <c r="KK19" s="1">
        <v>173.79999999999998</v>
      </c>
      <c r="KL19" s="1">
        <v>153.10000000000002</v>
      </c>
      <c r="KN19" s="1">
        <v>219.9</v>
      </c>
      <c r="KO19" s="1">
        <v>126</v>
      </c>
      <c r="KP19" s="1">
        <v>204.2</v>
      </c>
      <c r="KQ19" s="1">
        <v>145.9</v>
      </c>
      <c r="KR19" s="1">
        <v>142.10000000000002</v>
      </c>
      <c r="KS19" s="1">
        <v>146.10000000000002</v>
      </c>
      <c r="KU19" s="1">
        <v>209.5</v>
      </c>
      <c r="KV19" s="1">
        <v>188.2</v>
      </c>
      <c r="KW19" s="1">
        <v>188.4</v>
      </c>
      <c r="KX19" s="1">
        <v>151.70000000000002</v>
      </c>
      <c r="KY19" s="1">
        <v>117.70000000000002</v>
      </c>
      <c r="KZ19" s="1">
        <v>182.8</v>
      </c>
      <c r="LB19" s="1">
        <v>166.5</v>
      </c>
      <c r="LC19" s="1">
        <v>190.5</v>
      </c>
      <c r="LD19" s="1">
        <v>211.7</v>
      </c>
      <c r="LE19" s="1">
        <v>184.3</v>
      </c>
      <c r="LF19" s="1">
        <v>154.80000000000001</v>
      </c>
      <c r="LG19" s="1">
        <v>191.6</v>
      </c>
      <c r="LI19" s="1">
        <v>258</v>
      </c>
      <c r="LJ19" s="1">
        <v>306.39999999999998</v>
      </c>
      <c r="LK19" s="1">
        <v>216.5</v>
      </c>
      <c r="LL19" s="1">
        <v>215.5</v>
      </c>
      <c r="LM19" s="1">
        <v>231.60000000000002</v>
      </c>
      <c r="LN19" s="1">
        <v>270.39999999999998</v>
      </c>
      <c r="LP19" s="1">
        <v>257.10000000000002</v>
      </c>
      <c r="LQ19" s="1">
        <v>301.60000000000002</v>
      </c>
      <c r="LR19" s="1">
        <v>210.3</v>
      </c>
      <c r="LS19" s="1">
        <v>164.4</v>
      </c>
      <c r="LT19" s="1">
        <v>172.20000000000002</v>
      </c>
      <c r="LU19" s="1">
        <v>154.90000000000003</v>
      </c>
      <c r="LW19" s="1">
        <v>210.9</v>
      </c>
      <c r="LX19" s="1">
        <v>188.3</v>
      </c>
      <c r="LY19" s="1">
        <v>214.10000000000002</v>
      </c>
      <c r="LZ19" s="1">
        <v>230</v>
      </c>
      <c r="ME19" s="1">
        <v>244.00000000000003</v>
      </c>
      <c r="MF19" s="1">
        <v>216.2</v>
      </c>
      <c r="MG19" s="1">
        <v>231.9</v>
      </c>
      <c r="MH19" s="1">
        <v>238.6</v>
      </c>
      <c r="MI19" s="1">
        <v>330.9</v>
      </c>
      <c r="MJ19" s="1">
        <v>398.20000000000005</v>
      </c>
      <c r="MK19" s="1">
        <v>317.89999999999998</v>
      </c>
      <c r="ML19" s="1">
        <v>337.6</v>
      </c>
      <c r="MM19" s="1">
        <v>519.5</v>
      </c>
      <c r="MN19" s="1">
        <v>413.20000000000005</v>
      </c>
      <c r="MO19" s="1">
        <v>385.29999999999995</v>
      </c>
      <c r="MP19" s="1">
        <v>378.5</v>
      </c>
      <c r="MQ19" s="1">
        <v>393.70000000000005</v>
      </c>
      <c r="MR19" s="1">
        <v>387.5</v>
      </c>
      <c r="MS19" s="1">
        <v>316.20000000000005</v>
      </c>
      <c r="MT19" s="1">
        <v>431.9</v>
      </c>
      <c r="MU19" s="1">
        <v>352.40000000000003</v>
      </c>
      <c r="MV19" s="1">
        <v>470.4</v>
      </c>
      <c r="MW19" s="1">
        <v>367.6</v>
      </c>
      <c r="MX19" s="1">
        <v>359</v>
      </c>
      <c r="MY19" s="1">
        <v>281.10000000000002</v>
      </c>
      <c r="MZ19" s="1">
        <v>267.20000000000005</v>
      </c>
      <c r="NA19" s="1">
        <v>328.79999999999995</v>
      </c>
      <c r="NB19" s="1">
        <v>328.20000000000005</v>
      </c>
      <c r="NC19" s="1">
        <v>392.90000000000003</v>
      </c>
      <c r="ND19" s="1">
        <v>305.2</v>
      </c>
      <c r="NE19" s="1">
        <v>288.10000000000002</v>
      </c>
      <c r="NF19" s="1">
        <v>276</v>
      </c>
      <c r="NG19" s="1">
        <v>217.99999999999997</v>
      </c>
      <c r="NH19" s="1">
        <v>255.8</v>
      </c>
      <c r="NI19" s="1">
        <v>255.79999999999998</v>
      </c>
      <c r="NJ19" s="1">
        <v>241.3</v>
      </c>
      <c r="NK19" s="1">
        <v>177.70000000000002</v>
      </c>
      <c r="NL19" s="1">
        <v>189.3</v>
      </c>
      <c r="NM19" s="1">
        <v>227.9</v>
      </c>
      <c r="NN19" s="1">
        <v>261.39999999999998</v>
      </c>
      <c r="NO19" s="1">
        <v>331.4</v>
      </c>
      <c r="NP19" s="1">
        <v>239.00000000000003</v>
      </c>
      <c r="NQ19" s="1">
        <v>206</v>
      </c>
      <c r="NR19" s="1">
        <v>170.5</v>
      </c>
      <c r="NS19" s="1">
        <v>265.10000000000002</v>
      </c>
      <c r="NT19" s="1">
        <v>240.30000000000004</v>
      </c>
      <c r="NU19" s="1">
        <v>241.3</v>
      </c>
      <c r="NV19" s="1">
        <v>191.4</v>
      </c>
      <c r="NW19" s="1">
        <v>167.89999999999998</v>
      </c>
      <c r="NX19" s="1">
        <v>172.60000000000002</v>
      </c>
      <c r="NY19" s="1">
        <v>216.60000000000002</v>
      </c>
      <c r="NZ19" s="1">
        <v>215.60000000000002</v>
      </c>
      <c r="OA19" s="1">
        <v>188.4</v>
      </c>
      <c r="OB19" s="1">
        <v>189.3</v>
      </c>
      <c r="OC19" s="1">
        <v>158.30000000000001</v>
      </c>
      <c r="OD19" s="1">
        <v>157.90000000000003</v>
      </c>
      <c r="OE19" s="1">
        <v>214.3</v>
      </c>
      <c r="OF19" s="1">
        <v>196.20000000000002</v>
      </c>
      <c r="OG19" s="1">
        <v>143.70000000000002</v>
      </c>
      <c r="OH19" s="1">
        <v>201.3</v>
      </c>
      <c r="OI19" s="1">
        <v>214.3</v>
      </c>
      <c r="OJ19" s="1">
        <v>238.60000000000002</v>
      </c>
      <c r="OK19" s="1">
        <v>156.60000000000002</v>
      </c>
      <c r="OL19" s="1">
        <v>150.80000000000001</v>
      </c>
      <c r="OM19" s="1">
        <v>166.7</v>
      </c>
      <c r="ON19" s="1">
        <v>253.09999999999997</v>
      </c>
      <c r="OO19" s="1">
        <v>209.9</v>
      </c>
      <c r="OP19" s="1">
        <v>321</v>
      </c>
      <c r="OQ19" s="1">
        <v>233.1</v>
      </c>
      <c r="OR19" s="1">
        <v>225.60000000000002</v>
      </c>
      <c r="OS19" s="1">
        <v>194.5</v>
      </c>
      <c r="OT19" s="1">
        <v>184</v>
      </c>
      <c r="OU19" s="1">
        <v>213.5</v>
      </c>
      <c r="OV19" s="1">
        <v>209.3</v>
      </c>
      <c r="OW19" s="1">
        <v>242.89999999999998</v>
      </c>
      <c r="OX19" s="1">
        <v>176.8</v>
      </c>
      <c r="OY19" s="1">
        <v>148.30000000000001</v>
      </c>
    </row>
    <row r="20" spans="1:415">
      <c r="A20" t="s">
        <v>22</v>
      </c>
      <c r="B20" t="s">
        <v>6</v>
      </c>
      <c r="C20" s="1">
        <v>15255.859000000004</v>
      </c>
      <c r="D20" s="1">
        <v>14960.558000000006</v>
      </c>
      <c r="E20" s="1">
        <v>15144.339000000009</v>
      </c>
      <c r="F20" s="1">
        <v>15051.827000000001</v>
      </c>
      <c r="G20" s="1">
        <v>15035.402</v>
      </c>
      <c r="H20" s="1">
        <v>14497.794999999991</v>
      </c>
      <c r="I20" s="1">
        <v>14690.682999999997</v>
      </c>
      <c r="J20" s="1">
        <v>14293.596999999998</v>
      </c>
      <c r="K20" s="1">
        <v>14254.489</v>
      </c>
      <c r="L20" s="1">
        <v>14541.957000000008</v>
      </c>
      <c r="M20" s="1">
        <v>14307.992000000007</v>
      </c>
      <c r="N20" s="1">
        <v>15091.874999999996</v>
      </c>
      <c r="O20" s="1">
        <v>14667.163999999995</v>
      </c>
      <c r="P20" s="1">
        <v>14805.638000000006</v>
      </c>
      <c r="Q20" s="1">
        <v>14635.915000000006</v>
      </c>
      <c r="R20" s="1">
        <v>16234.684000000003</v>
      </c>
      <c r="S20" s="7">
        <v>16343</v>
      </c>
      <c r="T20" s="1">
        <v>15919.039000000004</v>
      </c>
      <c r="U20" s="1">
        <v>15856.088999999996</v>
      </c>
      <c r="V20" s="1">
        <v>15889.399000000003</v>
      </c>
      <c r="W20" s="1">
        <v>15657.810600000003</v>
      </c>
      <c r="X20" s="1">
        <v>15852.719600000009</v>
      </c>
      <c r="Y20" s="1">
        <v>15937.655600000011</v>
      </c>
      <c r="Z20" s="1">
        <v>15275.806600000009</v>
      </c>
      <c r="AA20" s="1">
        <v>15024.034600000001</v>
      </c>
      <c r="AB20" s="1">
        <v>15465.208600000009</v>
      </c>
      <c r="AC20" s="1">
        <v>15288.57860000001</v>
      </c>
      <c r="AD20" s="1">
        <v>14975.512600000013</v>
      </c>
      <c r="AE20" s="1">
        <v>14830.196600000003</v>
      </c>
      <c r="AF20" s="1">
        <v>14803.900600000001</v>
      </c>
      <c r="AG20" s="1">
        <v>14768.655600000013</v>
      </c>
      <c r="AH20" s="1">
        <v>14771.364600000014</v>
      </c>
      <c r="AI20" s="1">
        <v>14796.359600000016</v>
      </c>
      <c r="AJ20" s="1">
        <v>15014.765600000006</v>
      </c>
      <c r="AK20" s="1">
        <v>14950.742600000007</v>
      </c>
      <c r="AL20" s="1">
        <v>14644.6646</v>
      </c>
      <c r="AM20" s="1">
        <v>15233.718600000002</v>
      </c>
      <c r="AN20" s="1">
        <v>14949.677600000006</v>
      </c>
      <c r="AO20" s="1">
        <v>15263.081600000014</v>
      </c>
      <c r="AP20" s="1">
        <v>15098.462600000006</v>
      </c>
      <c r="AQ20" s="1">
        <v>14839.315599999994</v>
      </c>
      <c r="AR20" s="1">
        <v>14645.677599999994</v>
      </c>
      <c r="AS20" s="1">
        <v>14458.246599999999</v>
      </c>
      <c r="AT20" s="1">
        <v>13938.681600000004</v>
      </c>
      <c r="AU20" s="1">
        <v>14701.933599999997</v>
      </c>
      <c r="AV20" s="1">
        <v>14416.356599999994</v>
      </c>
      <c r="AW20" s="1">
        <v>14517.137599999993</v>
      </c>
      <c r="AX20" s="1">
        <v>15121.542599999993</v>
      </c>
      <c r="AY20" s="1">
        <v>15265.934600000002</v>
      </c>
      <c r="AZ20" s="1">
        <v>14983.441600000002</v>
      </c>
      <c r="BA20" s="1">
        <v>14427.500600000001</v>
      </c>
      <c r="BB20" s="1">
        <v>14359.795600000009</v>
      </c>
      <c r="BC20" s="1">
        <v>14427.732600000001</v>
      </c>
      <c r="BD20" s="1">
        <v>14366.247600000008</v>
      </c>
      <c r="BE20" s="1">
        <v>14551.658600000001</v>
      </c>
      <c r="BF20" s="1">
        <v>14189.073600000002</v>
      </c>
      <c r="BG20" s="1">
        <v>14998.8326</v>
      </c>
      <c r="BH20" s="1">
        <v>15262.521600000005</v>
      </c>
      <c r="BI20" s="1">
        <v>14972.561600000003</v>
      </c>
      <c r="BJ20" s="1">
        <v>14746.672600000007</v>
      </c>
      <c r="BK20" s="1">
        <v>14973.656600000006</v>
      </c>
      <c r="BL20" s="1">
        <v>14338.338600000003</v>
      </c>
      <c r="BM20" s="1">
        <v>14732.963600000005</v>
      </c>
      <c r="BN20" s="1">
        <v>14329.1036</v>
      </c>
      <c r="BO20" s="1">
        <v>14146.176600000006</v>
      </c>
      <c r="BP20" s="1">
        <v>14421.926600000003</v>
      </c>
      <c r="BQ20" s="1">
        <v>14310.521600000007</v>
      </c>
      <c r="BR20" s="1">
        <v>14145.768600000005</v>
      </c>
      <c r="BS20" s="1">
        <v>13922.472599999994</v>
      </c>
      <c r="BT20" s="1">
        <v>13460.383599999996</v>
      </c>
      <c r="BU20" s="1">
        <v>13514.285600000003</v>
      </c>
      <c r="BV20" s="1">
        <v>13676.414600000004</v>
      </c>
      <c r="BW20" s="1">
        <v>14701.950599999998</v>
      </c>
      <c r="BX20" s="1">
        <v>14701.950599999998</v>
      </c>
      <c r="BY20" s="1">
        <v>14518.713600000003</v>
      </c>
      <c r="BZ20" s="1">
        <v>14202.453600000001</v>
      </c>
      <c r="CA20" s="1">
        <v>13979.177600000001</v>
      </c>
      <c r="CB20" s="1">
        <v>14848.984600000005</v>
      </c>
      <c r="CC20" s="1">
        <v>15297.541599999991</v>
      </c>
      <c r="CD20" s="1">
        <v>15226.364599999997</v>
      </c>
      <c r="CE20" s="1">
        <v>15658.377599999996</v>
      </c>
      <c r="CF20" s="1">
        <v>15260.173600000004</v>
      </c>
      <c r="CG20" s="1">
        <v>16081.689600000007</v>
      </c>
      <c r="CH20" s="1">
        <v>15966.071599999999</v>
      </c>
      <c r="CI20" s="1">
        <v>15038.635600000005</v>
      </c>
      <c r="CJ20" s="1">
        <v>15595.852600000009</v>
      </c>
      <c r="CK20" s="1">
        <v>15569.589600000001</v>
      </c>
      <c r="CL20" s="1">
        <v>15794.237600000004</v>
      </c>
      <c r="CM20" s="1">
        <v>16632.681600000004</v>
      </c>
      <c r="CN20" s="1">
        <v>16109.227600000004</v>
      </c>
      <c r="CO20" s="1">
        <v>16300.17860000001</v>
      </c>
      <c r="CP20" s="1">
        <v>16114.554600000005</v>
      </c>
      <c r="CQ20" s="1">
        <v>15988.887600000009</v>
      </c>
      <c r="CR20" s="1">
        <v>15955.625600000008</v>
      </c>
      <c r="CS20" s="1">
        <v>15797.414600000009</v>
      </c>
      <c r="CT20" s="1">
        <v>14919.532600000002</v>
      </c>
      <c r="CU20" s="1">
        <v>14713.0586</v>
      </c>
      <c r="CV20" s="1">
        <v>15578.380600000002</v>
      </c>
      <c r="CW20" s="1">
        <v>15794.276600000005</v>
      </c>
      <c r="CX20" s="1">
        <v>16160.914600000004</v>
      </c>
      <c r="CY20" s="1">
        <v>16078.035600000003</v>
      </c>
      <c r="CZ20" s="1">
        <v>15521.805599999996</v>
      </c>
      <c r="DA20" s="1">
        <v>15516.211600000001</v>
      </c>
      <c r="DB20" s="1">
        <v>15387.095600000004</v>
      </c>
      <c r="DC20" s="1">
        <v>15550.289600000006</v>
      </c>
      <c r="DD20" s="1">
        <v>15650.291599999993</v>
      </c>
      <c r="DE20" s="1">
        <v>15558.339599999992</v>
      </c>
      <c r="DF20" s="1">
        <v>15159.168600000001</v>
      </c>
      <c r="DG20" s="1">
        <v>15291.498599999999</v>
      </c>
      <c r="DH20" s="1">
        <v>15071.322600000009</v>
      </c>
      <c r="DI20" s="1">
        <v>15636.343600000002</v>
      </c>
      <c r="DJ20" s="1">
        <v>15565.307600000002</v>
      </c>
      <c r="DK20" s="1">
        <v>15679.951600000011</v>
      </c>
      <c r="DL20" s="1">
        <v>15931.566600000004</v>
      </c>
      <c r="DM20" s="1">
        <v>16390.931600000004</v>
      </c>
      <c r="DN20" s="1">
        <v>16155.385600000005</v>
      </c>
      <c r="DO20" s="1">
        <v>16031.147600000008</v>
      </c>
      <c r="DP20" s="1">
        <v>16118.727599999997</v>
      </c>
      <c r="DQ20" s="1">
        <v>16729.936600000001</v>
      </c>
      <c r="DR20" s="1">
        <v>16101.941600000006</v>
      </c>
      <c r="DS20" s="1">
        <v>15842.808600000002</v>
      </c>
      <c r="DT20" s="1">
        <v>15802.1806</v>
      </c>
      <c r="DU20" s="1">
        <v>15907.804600000001</v>
      </c>
      <c r="DV20" s="1">
        <v>16752.281599999998</v>
      </c>
      <c r="DW20" s="1">
        <v>16862.59060000001</v>
      </c>
      <c r="DX20" s="1">
        <v>16775.808600000008</v>
      </c>
      <c r="DY20" s="1">
        <v>17342.744599999998</v>
      </c>
      <c r="DZ20" s="1">
        <v>17301.671600000001</v>
      </c>
      <c r="EA20" s="1">
        <v>17460.741599999994</v>
      </c>
      <c r="EB20" s="1">
        <v>17379.631600000012</v>
      </c>
      <c r="EC20" s="1">
        <v>17389.437600000008</v>
      </c>
      <c r="ED20" s="1">
        <v>17041.922599999998</v>
      </c>
      <c r="EE20" s="1">
        <v>16707.945600000006</v>
      </c>
      <c r="EF20" s="1">
        <v>16574.933600000008</v>
      </c>
      <c r="EH20" s="1">
        <v>16571.675600000002</v>
      </c>
      <c r="EI20" s="1">
        <v>16383.142600000005</v>
      </c>
      <c r="EJ20" s="1">
        <v>16200.433600000018</v>
      </c>
      <c r="EK20" s="1">
        <v>16597.955599999998</v>
      </c>
      <c r="EL20" s="1">
        <v>16488.149599999993</v>
      </c>
      <c r="EM20" s="1">
        <v>16378.822600000007</v>
      </c>
      <c r="EN20" s="1">
        <v>16315.702600000006</v>
      </c>
      <c r="EO20" s="1">
        <v>16127.0316</v>
      </c>
      <c r="EP20" s="1">
        <v>15614.511600000007</v>
      </c>
      <c r="EQ20" s="1">
        <v>15377.081600000007</v>
      </c>
      <c r="ER20" s="1">
        <v>15219.637600000015</v>
      </c>
      <c r="ES20" s="1">
        <v>15044.832600000011</v>
      </c>
      <c r="ET20" s="1">
        <v>3293.23</v>
      </c>
      <c r="EU20" s="1">
        <v>14960.851600000013</v>
      </c>
      <c r="EV20" s="1">
        <v>14507.226600000009</v>
      </c>
      <c r="EW20" s="1">
        <v>14305.890600000008</v>
      </c>
      <c r="EX20" s="1">
        <v>14278.250600000014</v>
      </c>
      <c r="EY20" s="1">
        <v>14228.297600000011</v>
      </c>
      <c r="EZ20" s="1">
        <v>14202.056600000009</v>
      </c>
      <c r="FA20" s="1">
        <v>14084.507600000008</v>
      </c>
      <c r="FB20" s="1">
        <v>13791.566600000002</v>
      </c>
      <c r="FC20" s="1">
        <v>13842.228600000004</v>
      </c>
      <c r="FD20" s="1">
        <v>13935.097600000005</v>
      </c>
      <c r="FE20" s="1">
        <v>13713.810600000013</v>
      </c>
      <c r="FF20" s="1">
        <v>13658.451600000002</v>
      </c>
      <c r="FG20" s="1">
        <v>13496.357599999994</v>
      </c>
      <c r="FH20" s="1">
        <v>13152.009600000001</v>
      </c>
      <c r="FI20" s="1">
        <v>12787.499600000003</v>
      </c>
      <c r="FJ20" s="1">
        <v>12626.59060000001</v>
      </c>
      <c r="FK20" s="1">
        <v>12390.982600000001</v>
      </c>
      <c r="FL20" s="1">
        <v>12363.352600000002</v>
      </c>
      <c r="FM20" s="1">
        <v>11580.294600000001</v>
      </c>
      <c r="FN20" s="7">
        <v>11205</v>
      </c>
      <c r="FO20" s="1">
        <v>11024.066600000002</v>
      </c>
      <c r="FP20" s="1">
        <v>10982.364599999999</v>
      </c>
      <c r="FQ20" s="1">
        <v>10820.621599999997</v>
      </c>
      <c r="FR20" s="1">
        <v>10976.718599999998</v>
      </c>
      <c r="FS20" s="1">
        <v>10941.2156</v>
      </c>
      <c r="FT20" s="1">
        <v>10623.277600000003</v>
      </c>
      <c r="FU20" s="1">
        <v>10918.293600000005</v>
      </c>
      <c r="FV20" s="1">
        <v>11706.554600000001</v>
      </c>
      <c r="FW20" s="1">
        <v>13224.944600000012</v>
      </c>
      <c r="FX20" s="1">
        <v>13194.738600000004</v>
      </c>
      <c r="FY20" s="1">
        <v>13342.067600000006</v>
      </c>
      <c r="FZ20" s="1">
        <v>14255.626600000003</v>
      </c>
      <c r="GA20" s="1">
        <v>14297.564600000007</v>
      </c>
      <c r="GB20" s="1">
        <v>14205.524600000002</v>
      </c>
      <c r="GC20" s="1">
        <v>14075.048600000011</v>
      </c>
      <c r="GD20" s="1">
        <v>14415.326600000011</v>
      </c>
      <c r="GE20" s="1">
        <v>14059.804600000007</v>
      </c>
      <c r="GF20" s="1">
        <v>14067.433600000009</v>
      </c>
      <c r="GG20" s="1">
        <v>14132.271600000004</v>
      </c>
      <c r="GH20" s="1">
        <v>14231.608600000001</v>
      </c>
      <c r="GI20" s="1">
        <v>13917.783599999999</v>
      </c>
      <c r="GJ20" s="1"/>
      <c r="GK20" s="1">
        <v>14091.028599999998</v>
      </c>
      <c r="GL20" s="1">
        <v>13844.322600000003</v>
      </c>
      <c r="GM20" s="1">
        <v>13667.457000000004</v>
      </c>
      <c r="GN20" s="1">
        <v>12766.5226</v>
      </c>
      <c r="GO20" s="1">
        <v>12617.907000000005</v>
      </c>
      <c r="GP20" s="1">
        <v>12558.969999999992</v>
      </c>
      <c r="GQ20" s="1">
        <v>12925.236000000003</v>
      </c>
      <c r="GR20" s="1">
        <v>12435.568000000005</v>
      </c>
      <c r="GS20" s="1">
        <v>12445.378000000002</v>
      </c>
      <c r="GT20" s="1">
        <v>12337.998000000005</v>
      </c>
      <c r="GU20" s="1">
        <v>12204.437000000002</v>
      </c>
      <c r="GV20" s="1">
        <v>12003.478999999999</v>
      </c>
      <c r="GW20" s="1">
        <v>12138.146000000004</v>
      </c>
      <c r="GX20" s="1">
        <v>12077.336000000005</v>
      </c>
      <c r="GY20" s="1">
        <v>12245.198000000002</v>
      </c>
      <c r="GZ20" s="1">
        <v>12908.557000000006</v>
      </c>
      <c r="HA20" s="1">
        <v>12704.012000000006</v>
      </c>
      <c r="HB20" s="1">
        <v>13183.127999999999</v>
      </c>
      <c r="HC20" s="1">
        <v>12739.93</v>
      </c>
      <c r="HD20" s="1">
        <v>12513.186000000005</v>
      </c>
      <c r="HE20" s="1">
        <v>12387.091000000008</v>
      </c>
      <c r="HF20" s="1"/>
      <c r="HG20" s="1">
        <v>12206.255999999996</v>
      </c>
      <c r="HH20" s="1">
        <v>12141.850000000002</v>
      </c>
      <c r="HI20" s="1">
        <v>12132.593000000004</v>
      </c>
      <c r="HJ20" s="1">
        <v>12859.800999999996</v>
      </c>
      <c r="HK20" s="1">
        <v>12831.973999999997</v>
      </c>
      <c r="HL20" s="1">
        <v>12766.458999999999</v>
      </c>
      <c r="HM20" s="1">
        <v>12771.648999999998</v>
      </c>
      <c r="HN20" s="1">
        <v>12908.663000000006</v>
      </c>
      <c r="HO20" s="1">
        <v>12829.719000000003</v>
      </c>
      <c r="HP20" s="1">
        <v>12769.526999999996</v>
      </c>
      <c r="HQ20" s="1">
        <v>12597.955999999998</v>
      </c>
      <c r="HR20" s="1">
        <v>12529.022999999997</v>
      </c>
      <c r="HS20" s="1">
        <v>12455.081999999995</v>
      </c>
      <c r="HT20" s="1">
        <v>12321.036999999997</v>
      </c>
      <c r="HU20" s="1">
        <v>11813.003999999999</v>
      </c>
      <c r="HV20" s="1">
        <v>11848.552000000001</v>
      </c>
      <c r="HW20" s="1">
        <v>11842.101999999992</v>
      </c>
      <c r="HX20" s="1">
        <v>12000.399999999998</v>
      </c>
      <c r="HY20" s="1">
        <v>12806.527000000002</v>
      </c>
      <c r="HZ20" s="1">
        <v>12718.029000000004</v>
      </c>
      <c r="IA20" s="1">
        <v>12879.513000000003</v>
      </c>
      <c r="IB20" s="1">
        <v>13080.400000000001</v>
      </c>
      <c r="IC20" s="1">
        <v>13048.594000000006</v>
      </c>
      <c r="ID20" s="1">
        <v>13788.706000000013</v>
      </c>
      <c r="IE20" s="1">
        <v>15093.537000000011</v>
      </c>
      <c r="IF20" s="1">
        <v>14995.700000000008</v>
      </c>
      <c r="IG20" s="1">
        <v>14558.462000000005</v>
      </c>
      <c r="IH20" s="1">
        <v>14460.742</v>
      </c>
      <c r="II20" s="1">
        <v>14546.106000000007</v>
      </c>
      <c r="IJ20" s="1">
        <v>14444.829000000002</v>
      </c>
      <c r="IK20" s="1">
        <v>14355.180999999991</v>
      </c>
      <c r="IL20" s="1">
        <v>14598.560000000001</v>
      </c>
      <c r="IM20" s="1">
        <v>14218.884999999993</v>
      </c>
      <c r="IN20" s="1">
        <v>14468.362000000003</v>
      </c>
      <c r="IO20" s="1">
        <v>14005.900000000003</v>
      </c>
      <c r="IP20" s="1">
        <v>14347.248999999998</v>
      </c>
      <c r="IQ20" s="1">
        <v>13703.266</v>
      </c>
      <c r="IR20" s="1">
        <v>13475.234000000002</v>
      </c>
      <c r="IS20" s="1">
        <v>12938.838</v>
      </c>
      <c r="IT20" s="1">
        <v>12608.539999999994</v>
      </c>
      <c r="IU20" s="1">
        <v>12567.168999999996</v>
      </c>
      <c r="IV20" s="1">
        <v>12295.717999999993</v>
      </c>
      <c r="IW20" s="1">
        <v>12384.327999999996</v>
      </c>
      <c r="IX20" s="1">
        <v>12465.535000000002</v>
      </c>
      <c r="IY20" s="1">
        <v>12585.799999999996</v>
      </c>
      <c r="IZ20" s="1">
        <v>13182.886999999999</v>
      </c>
      <c r="JA20" s="1">
        <v>13887.722000000003</v>
      </c>
      <c r="JB20" s="1">
        <v>13855.419000000004</v>
      </c>
      <c r="JC20" s="1">
        <v>13818.145000000002</v>
      </c>
      <c r="JD20" s="1">
        <v>13793.824000000006</v>
      </c>
      <c r="JE20" s="1">
        <v>13574.277000000002</v>
      </c>
      <c r="JF20" s="1">
        <v>13727.337000000001</v>
      </c>
      <c r="JG20" s="1">
        <v>13748.644999999999</v>
      </c>
      <c r="JH20" s="1">
        <v>13709.372999999998</v>
      </c>
      <c r="JI20" s="1">
        <v>13778.847000000002</v>
      </c>
      <c r="JJ20" s="1">
        <v>13909.365000000003</v>
      </c>
      <c r="JO20" s="1">
        <v>12922.816000000003</v>
      </c>
      <c r="JP20" s="1">
        <v>12850.763000000003</v>
      </c>
      <c r="JQ20" s="1">
        <v>12953.476000000008</v>
      </c>
      <c r="JS20" s="1">
        <v>12427.061000000005</v>
      </c>
      <c r="JT20" s="1">
        <v>11600.759</v>
      </c>
      <c r="JU20" s="1">
        <v>11463.310999999994</v>
      </c>
      <c r="JV20" s="1">
        <v>11158.985999999997</v>
      </c>
      <c r="JW20" s="1">
        <v>11271.039000000001</v>
      </c>
      <c r="JX20" s="1">
        <v>11313.397000000006</v>
      </c>
      <c r="JZ20" s="1">
        <v>11399.072000000007</v>
      </c>
      <c r="KA20" s="1">
        <v>11356.392999999998</v>
      </c>
      <c r="KB20" s="1">
        <v>11405.982</v>
      </c>
      <c r="KC20" s="1">
        <v>11332.447</v>
      </c>
      <c r="KD20" s="1">
        <v>11331.999999999998</v>
      </c>
      <c r="KE20" s="1">
        <v>11316.450999999999</v>
      </c>
      <c r="KG20" s="1">
        <v>11269.688999999998</v>
      </c>
      <c r="KH20" s="1">
        <v>11292.76100000001</v>
      </c>
      <c r="KI20" s="1">
        <v>11057.712000000003</v>
      </c>
      <c r="KJ20" s="1">
        <v>11509.239000000003</v>
      </c>
      <c r="KK20" s="1">
        <v>12187.742000000007</v>
      </c>
      <c r="KL20" s="1">
        <v>11947.011999999999</v>
      </c>
      <c r="KN20" s="1">
        <v>12020.962000000005</v>
      </c>
      <c r="KO20" s="1">
        <v>12652.530000000002</v>
      </c>
      <c r="KP20" s="1">
        <v>12064.15700000001</v>
      </c>
      <c r="KQ20" s="1">
        <v>12032.677000000005</v>
      </c>
      <c r="KR20" s="1">
        <v>11739.308000000005</v>
      </c>
      <c r="KS20" s="1">
        <v>11927.475000000004</v>
      </c>
      <c r="KU20" s="1">
        <v>11548.878000000012</v>
      </c>
      <c r="KV20" s="1">
        <v>11735.641000000007</v>
      </c>
      <c r="KW20" s="1">
        <v>11735.068000000007</v>
      </c>
      <c r="KX20" s="1">
        <v>11653.238000000007</v>
      </c>
      <c r="KY20" s="1">
        <v>11233.44</v>
      </c>
      <c r="KZ20" s="1">
        <v>11629.393</v>
      </c>
      <c r="LB20" s="1">
        <v>11254.704999999991</v>
      </c>
      <c r="LC20" s="1">
        <v>11388.929999999998</v>
      </c>
      <c r="LD20" s="1">
        <v>12390.532000000001</v>
      </c>
      <c r="LE20" s="1">
        <v>12410.295999999997</v>
      </c>
      <c r="LF20" s="1">
        <v>12615.092000000002</v>
      </c>
      <c r="LG20" s="1">
        <v>12538.892000000005</v>
      </c>
      <c r="LI20" s="1">
        <v>12097.947000000002</v>
      </c>
      <c r="LJ20" s="1">
        <v>12825.311000000002</v>
      </c>
      <c r="LK20" s="1">
        <v>12888.023999999999</v>
      </c>
      <c r="LL20" s="1">
        <v>13313.343000000006</v>
      </c>
      <c r="LM20" s="1">
        <v>13394.741000000009</v>
      </c>
      <c r="LN20" s="1">
        <v>13277.272000000001</v>
      </c>
      <c r="LP20" s="1">
        <v>12928.457000000004</v>
      </c>
      <c r="LQ20" s="1">
        <v>13139.132000000001</v>
      </c>
      <c r="LR20" s="1">
        <v>13000.359000000006</v>
      </c>
      <c r="LS20" s="1">
        <v>12987.465000000004</v>
      </c>
      <c r="LT20" s="1">
        <v>12797.196000000005</v>
      </c>
      <c r="LU20" s="1">
        <v>12952.211000000005</v>
      </c>
      <c r="LW20" s="1">
        <v>12731.497000000007</v>
      </c>
      <c r="LX20" s="1">
        <v>12746.792000000005</v>
      </c>
      <c r="LY20" s="1">
        <v>12628.781000000003</v>
      </c>
      <c r="LZ20" s="1">
        <v>12705.692000000008</v>
      </c>
      <c r="ME20" s="1">
        <v>11659.557999999999</v>
      </c>
      <c r="MF20" s="1">
        <v>11789.910999999998</v>
      </c>
      <c r="MG20" s="1">
        <v>11638.962</v>
      </c>
      <c r="MH20" s="1">
        <v>11477.167999999996</v>
      </c>
      <c r="MI20" s="1">
        <v>11927.34</v>
      </c>
      <c r="MJ20" s="1">
        <v>11298.513000000008</v>
      </c>
      <c r="MK20" s="1">
        <v>11773.968000000006</v>
      </c>
      <c r="ML20" s="1">
        <v>11810.43300000001</v>
      </c>
      <c r="MM20" s="1">
        <v>13411.108000000011</v>
      </c>
      <c r="MN20" s="1">
        <v>15862.749000000003</v>
      </c>
      <c r="MO20" s="1">
        <v>16075.624000000007</v>
      </c>
      <c r="MP20" s="1">
        <v>15588.344000000008</v>
      </c>
      <c r="MQ20" s="1">
        <v>16063.553</v>
      </c>
      <c r="MR20" s="1">
        <v>15902.812000000007</v>
      </c>
      <c r="MS20" s="1">
        <v>15507.394000000002</v>
      </c>
      <c r="MT20" s="1">
        <v>15785.032000000001</v>
      </c>
      <c r="MU20" s="1">
        <v>15722.093000000008</v>
      </c>
      <c r="MV20" s="1">
        <v>15989.861000000006</v>
      </c>
      <c r="MW20" s="1">
        <v>15774.845000000008</v>
      </c>
      <c r="MX20" s="1">
        <v>15579.862000000003</v>
      </c>
      <c r="MY20" s="1">
        <v>15216.573000000004</v>
      </c>
      <c r="MZ20" s="1">
        <v>15122.677000000005</v>
      </c>
      <c r="NA20" s="1">
        <v>14812.444000000005</v>
      </c>
      <c r="NB20" s="1">
        <v>14312.597000000007</v>
      </c>
      <c r="NC20" s="1">
        <v>14279.554000000007</v>
      </c>
      <c r="ND20" s="1">
        <v>14082.470999999996</v>
      </c>
      <c r="NE20" s="1">
        <v>13998.254000000003</v>
      </c>
      <c r="NF20" s="1">
        <v>14694.427999999998</v>
      </c>
      <c r="NG20" s="1">
        <v>14465.579999999998</v>
      </c>
      <c r="NH20" s="1">
        <v>14439.248000000001</v>
      </c>
      <c r="NI20" s="1">
        <v>14628.343000000006</v>
      </c>
      <c r="NJ20" s="1">
        <v>14814.257000000001</v>
      </c>
      <c r="NK20" s="1">
        <v>14477.513000000003</v>
      </c>
      <c r="NL20" s="1">
        <v>14469.878000000002</v>
      </c>
      <c r="NM20" s="1">
        <v>14611.858000000004</v>
      </c>
      <c r="NN20" s="1">
        <v>14037.748000000009</v>
      </c>
      <c r="NO20" s="1">
        <v>14181.251000000004</v>
      </c>
      <c r="NP20" s="1">
        <v>13783.776000000007</v>
      </c>
      <c r="NQ20" s="1">
        <v>14571.43400000001</v>
      </c>
      <c r="NR20" s="1">
        <v>14454.999000000007</v>
      </c>
      <c r="NS20" s="1">
        <v>14815.784000000007</v>
      </c>
      <c r="NT20" s="1">
        <v>14456.354000000005</v>
      </c>
      <c r="NU20" s="1">
        <v>14384.558000000006</v>
      </c>
      <c r="NV20" s="1">
        <v>14181.615999999995</v>
      </c>
      <c r="NW20" s="1">
        <v>14124.256999999998</v>
      </c>
      <c r="NX20" s="1">
        <v>13999.331999999999</v>
      </c>
      <c r="NY20" s="1">
        <v>14106.309999999998</v>
      </c>
      <c r="NZ20" s="1">
        <v>13895.90400000001</v>
      </c>
      <c r="OA20" s="1">
        <v>13774.812000000004</v>
      </c>
      <c r="OB20" s="1">
        <v>13705.960000000006</v>
      </c>
      <c r="OC20" s="1">
        <v>13382.759</v>
      </c>
      <c r="OD20" s="1">
        <v>13235.821000000004</v>
      </c>
      <c r="OE20" s="1">
        <v>12857.453</v>
      </c>
      <c r="OF20" s="1">
        <v>13058.446</v>
      </c>
      <c r="OG20" s="1">
        <v>12920.469999999996</v>
      </c>
      <c r="OH20" s="1">
        <v>13290.884999999998</v>
      </c>
      <c r="OI20" s="1">
        <v>13214.791999999999</v>
      </c>
      <c r="OJ20" s="1">
        <v>12983.860999999997</v>
      </c>
      <c r="OK20" s="1">
        <v>12796.409000000005</v>
      </c>
      <c r="OL20" s="1">
        <v>12387.682999999999</v>
      </c>
      <c r="OM20" s="1">
        <v>12727.565999999997</v>
      </c>
      <c r="ON20" s="1">
        <v>12666.649999999996</v>
      </c>
      <c r="OO20" s="1">
        <v>12375.358999999993</v>
      </c>
      <c r="OP20" s="1">
        <v>12574.776000000003</v>
      </c>
      <c r="OQ20" s="1">
        <v>12143.189000000002</v>
      </c>
      <c r="OR20" s="1">
        <v>11846.044000000005</v>
      </c>
      <c r="OS20" s="1">
        <v>12171.492000000002</v>
      </c>
      <c r="OT20" s="1">
        <v>12275.010000000004</v>
      </c>
      <c r="OU20" s="1">
        <v>12437.376000000004</v>
      </c>
      <c r="OV20" s="1">
        <v>11963.926000000009</v>
      </c>
      <c r="OW20" s="1">
        <v>12032.618000000013</v>
      </c>
      <c r="OX20" s="1">
        <v>11901.428</v>
      </c>
      <c r="OY20" s="1">
        <v>12158.287</v>
      </c>
    </row>
    <row r="21" spans="1:415">
      <c r="A21" t="s">
        <v>23</v>
      </c>
      <c r="B21" t="s">
        <v>6</v>
      </c>
      <c r="C21" s="1">
        <v>1100.9000000000001</v>
      </c>
      <c r="D21" s="1">
        <v>841.14499999999998</v>
      </c>
      <c r="E21" s="1">
        <v>1059.6949999999999</v>
      </c>
      <c r="F21" s="1">
        <v>719.78499999999997</v>
      </c>
      <c r="G21" s="1">
        <v>800.3</v>
      </c>
      <c r="H21" s="1">
        <v>835.47500000000002</v>
      </c>
      <c r="I21" s="1">
        <v>836.35</v>
      </c>
      <c r="J21" s="1">
        <v>742.86000000000013</v>
      </c>
      <c r="K21" s="1">
        <v>556.16</v>
      </c>
      <c r="L21" s="1">
        <v>926.34999999999991</v>
      </c>
      <c r="M21" s="1">
        <v>465.51</v>
      </c>
      <c r="N21" s="1">
        <v>1009.5</v>
      </c>
      <c r="O21" s="1">
        <v>604.09500000000003</v>
      </c>
      <c r="P21" s="1">
        <v>988.875</v>
      </c>
      <c r="Q21" s="1">
        <v>743.745</v>
      </c>
      <c r="R21" s="1">
        <v>799.13499999999999</v>
      </c>
      <c r="S21" s="7">
        <v>1046</v>
      </c>
      <c r="T21" s="1">
        <v>789.79500000000007</v>
      </c>
      <c r="U21" s="1">
        <v>1004.3750000000001</v>
      </c>
      <c r="V21" s="1">
        <v>727.90499999999997</v>
      </c>
      <c r="W21" s="1">
        <v>977.79000000000008</v>
      </c>
      <c r="X21" s="1">
        <v>858.68499999999995</v>
      </c>
      <c r="Y21" s="1">
        <v>985.79000000000008</v>
      </c>
      <c r="Z21" s="1">
        <v>755.69500000000005</v>
      </c>
      <c r="AA21" s="1">
        <v>840.47</v>
      </c>
      <c r="AB21" s="1">
        <v>818.11</v>
      </c>
      <c r="AC21" s="1">
        <v>815.96500000000015</v>
      </c>
      <c r="AD21" s="1">
        <v>808.25</v>
      </c>
      <c r="AE21" s="1">
        <v>864.33500000000004</v>
      </c>
      <c r="AF21" s="1">
        <v>828.03499999999997</v>
      </c>
      <c r="AG21" s="1">
        <v>876.13499999999999</v>
      </c>
      <c r="AH21" s="1">
        <v>773.71499999999992</v>
      </c>
      <c r="AI21" s="1">
        <v>787.55</v>
      </c>
      <c r="AJ21" s="1">
        <v>698.09500000000003</v>
      </c>
      <c r="AK21" s="1">
        <v>860.18500000000006</v>
      </c>
      <c r="AL21" s="1">
        <v>601.45499999999993</v>
      </c>
      <c r="AM21" s="1">
        <v>903.69</v>
      </c>
      <c r="AN21" s="1">
        <v>771.81000000000006</v>
      </c>
      <c r="AO21" s="1">
        <v>711.92500000000007</v>
      </c>
      <c r="AP21" s="1">
        <v>577.85</v>
      </c>
      <c r="AQ21" s="1">
        <v>598.8850000000001</v>
      </c>
      <c r="AR21" s="1">
        <v>543.22500000000002</v>
      </c>
      <c r="AS21" s="1">
        <v>562.54</v>
      </c>
      <c r="AT21" s="1">
        <v>478.91500000000002</v>
      </c>
      <c r="AU21" s="1">
        <v>831.54499999999996</v>
      </c>
      <c r="AV21" s="1">
        <v>913.18999999999994</v>
      </c>
      <c r="AW21" s="1">
        <v>691.36500000000012</v>
      </c>
      <c r="AX21" s="1">
        <v>633.495</v>
      </c>
      <c r="AY21" s="1">
        <v>1071.6549999999997</v>
      </c>
      <c r="AZ21" s="1">
        <v>958.495</v>
      </c>
      <c r="BA21" s="1">
        <v>760.70500000000004</v>
      </c>
      <c r="BB21" s="1">
        <v>635.505</v>
      </c>
      <c r="BC21" s="1">
        <v>662.26</v>
      </c>
      <c r="BD21" s="1">
        <v>644.98500000000001</v>
      </c>
      <c r="BE21" s="1">
        <v>599.80499999999995</v>
      </c>
      <c r="BF21" s="1">
        <v>698.68500000000006</v>
      </c>
      <c r="BG21" s="1">
        <v>762.39</v>
      </c>
      <c r="BH21" s="1">
        <v>771.70500000000004</v>
      </c>
      <c r="BI21" s="1">
        <v>435.31</v>
      </c>
      <c r="BJ21" s="1">
        <v>416.83500000000004</v>
      </c>
      <c r="BK21" s="1">
        <v>854.94</v>
      </c>
      <c r="BL21" s="1">
        <v>640.33500000000004</v>
      </c>
      <c r="BM21" s="1">
        <v>893.75499999999988</v>
      </c>
      <c r="BN21" s="1">
        <v>707.93499999999995</v>
      </c>
      <c r="BO21" s="1">
        <v>651.86500000000001</v>
      </c>
      <c r="BP21" s="1">
        <v>691.74000000000012</v>
      </c>
      <c r="BQ21" s="1">
        <v>741.31499999999994</v>
      </c>
      <c r="BR21" s="1">
        <v>766.33500000000004</v>
      </c>
      <c r="BS21" s="1">
        <v>896.85</v>
      </c>
      <c r="BT21" s="1">
        <v>621.32499999999993</v>
      </c>
      <c r="BU21" s="1">
        <v>760.78</v>
      </c>
      <c r="BV21" s="1">
        <v>665.61</v>
      </c>
      <c r="BW21" s="1">
        <v>916.00000000000011</v>
      </c>
      <c r="BX21" s="1">
        <v>916.00000000000011</v>
      </c>
      <c r="BY21" s="1">
        <v>686.90499999999997</v>
      </c>
      <c r="BZ21" s="1">
        <v>557.66999999999996</v>
      </c>
      <c r="CA21" s="1">
        <v>486.66500000000002</v>
      </c>
      <c r="CB21" s="1">
        <v>1094.71</v>
      </c>
      <c r="CC21" s="1">
        <v>732.97000000000014</v>
      </c>
      <c r="CD21" s="1">
        <v>682.21500000000003</v>
      </c>
      <c r="CE21" s="1">
        <v>919.60500000000002</v>
      </c>
      <c r="CF21" s="1">
        <v>642.72</v>
      </c>
      <c r="CG21" s="1">
        <v>755.20499999999993</v>
      </c>
      <c r="CH21" s="1">
        <v>868.53</v>
      </c>
      <c r="CI21" s="1">
        <v>741.81000000000006</v>
      </c>
      <c r="CJ21" s="1">
        <v>933.28500000000008</v>
      </c>
      <c r="CK21" s="1">
        <v>626.65</v>
      </c>
      <c r="CL21" s="1">
        <v>537.30000000000007</v>
      </c>
      <c r="CM21" s="1">
        <v>848.63499999999999</v>
      </c>
      <c r="CN21" s="1">
        <v>972.45</v>
      </c>
      <c r="CO21" s="1">
        <v>1096.4349999999999</v>
      </c>
      <c r="CP21" s="1">
        <v>791.82500000000005</v>
      </c>
      <c r="CQ21" s="1">
        <v>884.80500000000006</v>
      </c>
      <c r="CR21" s="1">
        <v>733.36500000000001</v>
      </c>
      <c r="CS21" s="1">
        <v>1207.77</v>
      </c>
      <c r="CT21" s="1">
        <v>859.9</v>
      </c>
      <c r="CU21" s="1">
        <v>635.65500000000009</v>
      </c>
      <c r="CV21" s="1">
        <v>946.5200000000001</v>
      </c>
      <c r="CW21" s="1">
        <v>961.22500000000002</v>
      </c>
      <c r="CX21" s="1">
        <v>871.22</v>
      </c>
      <c r="CY21" s="1">
        <v>1094.3899999999999</v>
      </c>
      <c r="CZ21" s="1">
        <v>1019.09</v>
      </c>
      <c r="DA21" s="1">
        <v>1118.7299999999998</v>
      </c>
      <c r="DB21" s="1">
        <v>829.20999999999992</v>
      </c>
      <c r="DC21" s="1">
        <v>779.94</v>
      </c>
      <c r="DD21" s="1">
        <v>601.30000000000007</v>
      </c>
      <c r="DE21" s="1">
        <v>856.83</v>
      </c>
      <c r="DF21" s="1">
        <v>752</v>
      </c>
      <c r="DG21" s="1">
        <v>815.54999999999984</v>
      </c>
      <c r="DH21" s="1">
        <v>532.04</v>
      </c>
      <c r="DI21" s="1">
        <v>1025.7650000000001</v>
      </c>
      <c r="DJ21" s="1">
        <v>710.96500000000015</v>
      </c>
      <c r="DK21" s="1">
        <v>1180.8400000000001</v>
      </c>
      <c r="DL21" s="1">
        <v>918.53</v>
      </c>
      <c r="DM21" s="1">
        <v>1224.76</v>
      </c>
      <c r="DN21" s="1">
        <v>1015.98</v>
      </c>
      <c r="DO21" s="1">
        <v>898.81000000000006</v>
      </c>
      <c r="DP21" s="1">
        <v>728.83500000000004</v>
      </c>
      <c r="DQ21" s="1">
        <v>1216.165</v>
      </c>
      <c r="DR21" s="1">
        <v>998.97500000000002</v>
      </c>
      <c r="DS21" s="1">
        <v>770.20999999999992</v>
      </c>
      <c r="DT21" s="1">
        <v>699.21</v>
      </c>
      <c r="DU21" s="1">
        <v>785.2</v>
      </c>
      <c r="DV21" s="1">
        <v>924.09</v>
      </c>
      <c r="DW21" s="1">
        <v>1020.6800000000001</v>
      </c>
      <c r="DX21" s="1">
        <v>1094.4599999999998</v>
      </c>
      <c r="DY21" s="1">
        <v>1036.77</v>
      </c>
      <c r="DZ21" s="1">
        <v>985.73</v>
      </c>
      <c r="EA21" s="1">
        <v>955.97</v>
      </c>
      <c r="EB21" s="1">
        <v>1019.59</v>
      </c>
      <c r="EC21" s="1">
        <v>1086.1899999999998</v>
      </c>
      <c r="ED21" s="1">
        <v>1184.9999999999998</v>
      </c>
      <c r="EE21" s="1">
        <v>901.12999999999988</v>
      </c>
      <c r="EF21" s="1">
        <v>1066.1699999999998</v>
      </c>
      <c r="EH21" s="1">
        <v>772.85</v>
      </c>
      <c r="EI21" s="1">
        <v>1129.4399999999998</v>
      </c>
      <c r="EJ21" s="1">
        <v>1317.1499999999999</v>
      </c>
      <c r="EK21" s="1">
        <v>1205.1199999999999</v>
      </c>
      <c r="EL21" s="1">
        <v>1173</v>
      </c>
      <c r="EM21" s="1">
        <v>1293.6599999999999</v>
      </c>
      <c r="EN21" s="1">
        <v>1084.5099999999998</v>
      </c>
      <c r="EO21" s="1">
        <v>1041.8000000000002</v>
      </c>
      <c r="EP21" s="1">
        <v>991.30500000000006</v>
      </c>
      <c r="EQ21" s="1">
        <v>875.3850000000001</v>
      </c>
      <c r="ER21" s="1">
        <v>693.53500000000008</v>
      </c>
      <c r="ES21" s="1">
        <v>922.29500000000019</v>
      </c>
      <c r="ET21" s="1">
        <v>812.42499999999995</v>
      </c>
      <c r="EU21" s="1">
        <v>1070.55</v>
      </c>
      <c r="EV21" s="1">
        <v>917.89</v>
      </c>
      <c r="EW21" s="1">
        <v>1087.92</v>
      </c>
      <c r="EX21" s="1">
        <v>1050.6599999999999</v>
      </c>
      <c r="EY21" s="1">
        <v>901.77</v>
      </c>
      <c r="EZ21" s="1">
        <v>1085.75</v>
      </c>
      <c r="FA21" s="1">
        <v>1290.04</v>
      </c>
      <c r="FB21" s="1">
        <v>1137.825</v>
      </c>
      <c r="FC21" s="1">
        <v>1225.8399999999999</v>
      </c>
      <c r="FD21" s="1">
        <v>1119.1450000000002</v>
      </c>
      <c r="FE21" s="1">
        <v>764.60500000000002</v>
      </c>
      <c r="FF21" s="1">
        <v>857.62500000000011</v>
      </c>
      <c r="FG21" s="1">
        <v>987.35000000000014</v>
      </c>
      <c r="FH21" s="1">
        <v>980.31500000000005</v>
      </c>
      <c r="FI21" s="1">
        <v>672.49</v>
      </c>
      <c r="FJ21" s="1">
        <v>529.09999999999991</v>
      </c>
      <c r="FK21" s="1">
        <v>396.90000000000003</v>
      </c>
      <c r="FL21" s="1">
        <v>602.755</v>
      </c>
      <c r="FM21" s="1">
        <v>559.02500000000009</v>
      </c>
      <c r="FN21">
        <v>547</v>
      </c>
      <c r="FO21" s="1">
        <v>438.6</v>
      </c>
      <c r="FP21" s="1">
        <v>542.02</v>
      </c>
      <c r="FQ21" s="1">
        <v>745.2</v>
      </c>
      <c r="FR21" s="1">
        <v>515</v>
      </c>
      <c r="FS21" s="1">
        <v>1141.1349999999998</v>
      </c>
      <c r="FT21" s="1">
        <v>719.02</v>
      </c>
      <c r="FU21" s="1">
        <v>552</v>
      </c>
      <c r="FV21" s="1">
        <v>896.85000000000014</v>
      </c>
      <c r="FW21" s="1">
        <v>898.96</v>
      </c>
      <c r="FX21" s="1">
        <v>709.17</v>
      </c>
      <c r="FY21" s="1">
        <v>942.81999999999994</v>
      </c>
      <c r="FZ21" s="1">
        <v>663.08500000000004</v>
      </c>
      <c r="GA21" s="1">
        <v>907.29000000000008</v>
      </c>
      <c r="GB21" s="1">
        <v>745.64499999999998</v>
      </c>
      <c r="GC21" s="1">
        <v>600.78</v>
      </c>
      <c r="GD21" s="1">
        <v>761.98</v>
      </c>
      <c r="GE21" s="1">
        <v>826.05</v>
      </c>
      <c r="GF21" s="1">
        <v>666.375</v>
      </c>
      <c r="GG21" s="1">
        <v>592.61</v>
      </c>
      <c r="GH21" s="1">
        <v>690.91500000000008</v>
      </c>
      <c r="GI21" s="1">
        <v>551.005</v>
      </c>
      <c r="GJ21" s="1"/>
      <c r="GK21" s="1">
        <v>981.55</v>
      </c>
      <c r="GL21" s="1">
        <v>756.08500000000004</v>
      </c>
      <c r="GM21" s="1">
        <v>845.98</v>
      </c>
      <c r="GN21" s="1">
        <v>621.46500000000003</v>
      </c>
      <c r="GO21" s="1">
        <v>684.42500000000007</v>
      </c>
      <c r="GP21" s="1">
        <v>617.17000000000007</v>
      </c>
      <c r="GQ21" s="1">
        <v>828.13</v>
      </c>
      <c r="GR21" s="1">
        <v>515.54</v>
      </c>
      <c r="GS21" s="1">
        <v>604.46999999999991</v>
      </c>
      <c r="GT21" s="1">
        <v>522.44500000000005</v>
      </c>
      <c r="GU21" s="1">
        <v>628.43499999999995</v>
      </c>
      <c r="GV21" s="1">
        <v>528.49499999999989</v>
      </c>
      <c r="GW21" s="1">
        <v>595.27499999999998</v>
      </c>
      <c r="GX21" s="1">
        <v>515.60500000000002</v>
      </c>
      <c r="GY21" s="1">
        <v>504.23500000000001</v>
      </c>
      <c r="GZ21" s="1">
        <v>595.05500000000006</v>
      </c>
      <c r="HA21" s="1">
        <v>506.33499999999998</v>
      </c>
      <c r="HB21" s="1">
        <v>840.72500000000002</v>
      </c>
      <c r="HC21" s="1">
        <v>675.17500000000007</v>
      </c>
      <c r="HD21" s="1">
        <v>686.37</v>
      </c>
      <c r="HE21" s="1">
        <v>527.96</v>
      </c>
      <c r="HF21" s="1"/>
      <c r="HG21" s="1">
        <v>669.10500000000002</v>
      </c>
      <c r="HH21" s="1">
        <v>422.09499999999991</v>
      </c>
      <c r="HI21" s="1">
        <v>434.24999999999994</v>
      </c>
      <c r="HJ21" s="1">
        <v>801.65</v>
      </c>
      <c r="HK21" s="1">
        <v>446.625</v>
      </c>
      <c r="HL21" s="1">
        <v>381.16999999999996</v>
      </c>
      <c r="HM21" s="1">
        <v>402.34500000000003</v>
      </c>
      <c r="HN21" s="1">
        <v>585.09</v>
      </c>
      <c r="HO21" s="1">
        <v>749.68</v>
      </c>
      <c r="HP21" s="1">
        <v>656.43499999999995</v>
      </c>
      <c r="HQ21" s="1">
        <v>472.89499999999998</v>
      </c>
      <c r="HR21" s="1">
        <v>461.67500000000001</v>
      </c>
      <c r="HS21" s="1">
        <v>337.44</v>
      </c>
      <c r="HT21" s="1">
        <v>826.62</v>
      </c>
      <c r="HU21" s="1">
        <v>437.70499999999998</v>
      </c>
      <c r="HV21" s="1">
        <v>464.03000000000003</v>
      </c>
      <c r="HW21" s="1">
        <v>392.24</v>
      </c>
      <c r="HX21" s="1">
        <v>369.60500000000002</v>
      </c>
      <c r="HY21" s="1">
        <v>318.05499999999995</v>
      </c>
      <c r="HZ21" s="1">
        <v>375.16500000000002</v>
      </c>
      <c r="IA21" s="1">
        <v>623.23500000000001</v>
      </c>
      <c r="IB21" s="1">
        <v>558.17499999999995</v>
      </c>
      <c r="IC21" s="1">
        <v>708.65499999999997</v>
      </c>
      <c r="ID21" s="1">
        <v>410.315</v>
      </c>
      <c r="IE21" s="1">
        <v>363.43</v>
      </c>
      <c r="IF21" s="1">
        <v>629.30500000000006</v>
      </c>
      <c r="IG21" s="1">
        <v>518.71</v>
      </c>
      <c r="IH21" s="1">
        <v>752.47</v>
      </c>
      <c r="II21" s="1">
        <v>372.32499999999993</v>
      </c>
      <c r="IJ21" s="1">
        <v>380.17</v>
      </c>
      <c r="IK21" s="1">
        <v>299.19499999999999</v>
      </c>
      <c r="IL21" s="1">
        <v>158.625</v>
      </c>
      <c r="IM21" s="1">
        <v>153.375</v>
      </c>
      <c r="IN21" s="1">
        <v>908.82500000000005</v>
      </c>
      <c r="IO21" s="1">
        <v>307.86500000000001</v>
      </c>
      <c r="IP21" s="1">
        <v>636.44500000000005</v>
      </c>
      <c r="IQ21" s="1">
        <v>260.64500000000004</v>
      </c>
      <c r="IR21" s="1">
        <v>513.22499999999991</v>
      </c>
      <c r="IS21" s="1">
        <v>536.4849999999999</v>
      </c>
      <c r="IT21" s="1">
        <v>608.13</v>
      </c>
      <c r="IU21" s="1">
        <v>791.48</v>
      </c>
      <c r="IV21" s="1">
        <v>621.23</v>
      </c>
      <c r="IW21" s="1">
        <v>625.37</v>
      </c>
      <c r="IX21" s="1">
        <v>499.36000000000007</v>
      </c>
      <c r="IY21" s="1">
        <v>542.06000000000006</v>
      </c>
      <c r="IZ21" s="1">
        <v>560.78500000000008</v>
      </c>
      <c r="JA21" s="1">
        <v>751.66</v>
      </c>
      <c r="JB21" s="1">
        <v>497.59499999999997</v>
      </c>
      <c r="JC21" s="1">
        <v>536.40500000000009</v>
      </c>
      <c r="JD21" s="1">
        <v>553.28499999999997</v>
      </c>
      <c r="JE21" s="1">
        <v>673.89499999999998</v>
      </c>
      <c r="JF21" s="1">
        <v>757.18</v>
      </c>
      <c r="JG21" s="1">
        <v>892.86000000000013</v>
      </c>
      <c r="JH21" s="1">
        <v>660.64</v>
      </c>
      <c r="JI21" s="1">
        <v>689.01</v>
      </c>
      <c r="JJ21" s="1">
        <v>829.56999999999994</v>
      </c>
      <c r="JO21" s="1">
        <v>663.875</v>
      </c>
      <c r="JP21" s="1">
        <v>534.96</v>
      </c>
      <c r="JQ21" s="1">
        <v>611.78499999999997</v>
      </c>
      <c r="JS21" s="1">
        <v>703.36500000000001</v>
      </c>
      <c r="JT21" s="1">
        <v>649.81999999999994</v>
      </c>
      <c r="JU21" s="1">
        <v>634.37</v>
      </c>
      <c r="JV21" s="1">
        <v>743.58</v>
      </c>
      <c r="JW21" s="1">
        <v>1086.6099999999999</v>
      </c>
      <c r="JX21" s="1">
        <v>1233.56</v>
      </c>
      <c r="JZ21" s="1">
        <v>1088.7550000000001</v>
      </c>
      <c r="KA21" s="1">
        <v>1137.2649999999999</v>
      </c>
      <c r="KB21" s="1">
        <v>1021.635</v>
      </c>
      <c r="KC21" s="1">
        <v>753.61500000000001</v>
      </c>
      <c r="KD21" s="1">
        <v>655.13</v>
      </c>
      <c r="KE21" s="1">
        <v>787.24</v>
      </c>
      <c r="KG21" s="1">
        <v>808.23</v>
      </c>
      <c r="KH21" s="1">
        <v>669.80500000000006</v>
      </c>
      <c r="KI21" s="1">
        <v>448.37</v>
      </c>
      <c r="KJ21" s="1">
        <v>421.82499999999999</v>
      </c>
      <c r="KK21" s="1">
        <v>743.15499999999997</v>
      </c>
      <c r="KL21" s="1">
        <v>889.56500000000005</v>
      </c>
      <c r="KN21" s="1">
        <v>1007.045</v>
      </c>
      <c r="KO21" s="1">
        <v>744.38499999999999</v>
      </c>
      <c r="KP21" s="1">
        <v>921.7600000000001</v>
      </c>
      <c r="KQ21" s="1">
        <v>775.72500000000002</v>
      </c>
      <c r="KR21" s="1">
        <v>619.11</v>
      </c>
      <c r="KS21" s="1">
        <v>1002.885</v>
      </c>
      <c r="KU21" s="1">
        <v>769.06</v>
      </c>
      <c r="KV21" s="1">
        <v>970.18</v>
      </c>
      <c r="KW21" s="1">
        <v>883.39499999999998</v>
      </c>
      <c r="KX21" s="1">
        <v>879.30000000000007</v>
      </c>
      <c r="KY21" s="1">
        <v>827.96499999999992</v>
      </c>
      <c r="KZ21" s="1">
        <v>978.77499999999998</v>
      </c>
      <c r="LB21" s="1">
        <v>894.42500000000007</v>
      </c>
      <c r="LC21" s="1">
        <v>810.88</v>
      </c>
      <c r="LD21" s="1">
        <v>875.995</v>
      </c>
      <c r="LE21" s="1">
        <v>881.6400000000001</v>
      </c>
      <c r="LF21" s="1">
        <v>678.52499999999998</v>
      </c>
      <c r="LG21" s="1">
        <v>886.65499999999997</v>
      </c>
      <c r="LI21" s="1">
        <v>1014.9449999999999</v>
      </c>
      <c r="LJ21" s="1">
        <v>890.40000000000009</v>
      </c>
      <c r="LK21" s="1">
        <v>383.18</v>
      </c>
      <c r="LL21" s="1">
        <v>781.78</v>
      </c>
      <c r="LM21" s="1">
        <v>816.08499999999992</v>
      </c>
      <c r="LN21" s="1">
        <v>661.61500000000001</v>
      </c>
      <c r="LP21" s="1">
        <v>528.63000000000011</v>
      </c>
      <c r="LQ21" s="1">
        <v>902.01</v>
      </c>
      <c r="LR21" s="1">
        <v>880.93</v>
      </c>
      <c r="LS21" s="1">
        <v>891.32500000000005</v>
      </c>
      <c r="LT21" s="1">
        <v>761.64499999999998</v>
      </c>
      <c r="LU21" s="1">
        <v>1002.5550000000001</v>
      </c>
      <c r="LW21" s="1">
        <v>862.72</v>
      </c>
      <c r="LX21" s="1">
        <v>897.92</v>
      </c>
      <c r="LY21" s="1">
        <v>498.46499999999997</v>
      </c>
      <c r="LZ21" s="1">
        <v>836.24</v>
      </c>
      <c r="ME21" s="1">
        <v>902.71499999999992</v>
      </c>
      <c r="MF21" s="1">
        <v>835.59500000000003</v>
      </c>
      <c r="MG21" s="1">
        <v>808.39499999999998</v>
      </c>
      <c r="MH21" s="1">
        <v>572.93499999999995</v>
      </c>
      <c r="MI21" s="1">
        <v>843.80499999999995</v>
      </c>
      <c r="MJ21" s="1">
        <v>683.875</v>
      </c>
      <c r="MK21" s="1">
        <v>460.565</v>
      </c>
      <c r="ML21" s="1">
        <v>339.90499999999997</v>
      </c>
      <c r="MM21" s="1">
        <v>715.27500000000009</v>
      </c>
      <c r="MN21" s="1">
        <v>759.18500000000006</v>
      </c>
      <c r="MO21" s="1">
        <v>879.08</v>
      </c>
      <c r="MP21" s="1">
        <v>528.58000000000004</v>
      </c>
      <c r="MQ21" s="1">
        <v>697.28000000000009</v>
      </c>
      <c r="MR21" s="1">
        <v>709.77</v>
      </c>
      <c r="MS21" s="1">
        <v>535.70000000000005</v>
      </c>
      <c r="MT21" s="1">
        <v>669.745</v>
      </c>
      <c r="MU21" s="1">
        <v>614.02499999999998</v>
      </c>
      <c r="MV21" s="1">
        <v>777.35500000000002</v>
      </c>
      <c r="MW21" s="1">
        <v>829.47500000000002</v>
      </c>
      <c r="MX21" s="1">
        <v>801.93499999999995</v>
      </c>
      <c r="MY21" s="1">
        <v>518.93500000000006</v>
      </c>
      <c r="MZ21" s="1">
        <v>692.625</v>
      </c>
      <c r="NA21" s="1">
        <v>521.6350000000001</v>
      </c>
      <c r="NB21" s="1">
        <v>524.70499999999993</v>
      </c>
      <c r="NC21" s="1">
        <v>674.97499999999991</v>
      </c>
      <c r="ND21" s="1">
        <v>573.87500000000011</v>
      </c>
      <c r="NE21" s="1">
        <v>623.20499999999993</v>
      </c>
      <c r="NF21" s="1">
        <v>709.30000000000007</v>
      </c>
      <c r="NG21" s="1">
        <v>417.28499999999997</v>
      </c>
      <c r="NH21" s="1">
        <v>440</v>
      </c>
      <c r="NI21" s="1">
        <v>556.75</v>
      </c>
      <c r="NJ21" s="1">
        <v>618.34</v>
      </c>
      <c r="NK21" s="1">
        <v>356.38</v>
      </c>
      <c r="NL21" s="1">
        <v>545.44999999999993</v>
      </c>
      <c r="NM21" s="1">
        <v>803.95999999999992</v>
      </c>
      <c r="NN21" s="1">
        <v>501.19</v>
      </c>
      <c r="NO21" s="1">
        <v>896.09999999999991</v>
      </c>
      <c r="NP21" s="1">
        <v>422.01499999999999</v>
      </c>
      <c r="NQ21" s="1">
        <v>671.76499999999999</v>
      </c>
      <c r="NR21" s="1">
        <v>320.94499999999994</v>
      </c>
      <c r="NS21" s="1">
        <v>525.15500000000009</v>
      </c>
      <c r="NT21" s="1">
        <v>581.08999999999992</v>
      </c>
      <c r="NU21" s="1">
        <v>743.375</v>
      </c>
      <c r="NV21" s="1">
        <v>252.185</v>
      </c>
      <c r="NW21" s="1">
        <v>452.55499999999995</v>
      </c>
      <c r="NX21" s="1">
        <v>380.15999999999997</v>
      </c>
      <c r="NY21" s="1">
        <v>636.07499999999993</v>
      </c>
      <c r="NZ21" s="1">
        <v>382.14499999999998</v>
      </c>
      <c r="OA21" s="1">
        <v>400.16499999999996</v>
      </c>
      <c r="OB21" s="1">
        <v>553.39</v>
      </c>
      <c r="OC21" s="1">
        <v>474.12</v>
      </c>
      <c r="OD21" s="1">
        <v>672.29499999999996</v>
      </c>
      <c r="OE21" s="1">
        <v>630.26</v>
      </c>
      <c r="OF21" s="1">
        <v>775.91499999999996</v>
      </c>
      <c r="OG21" s="1">
        <v>312.755</v>
      </c>
      <c r="OH21" s="1">
        <v>468.60499999999996</v>
      </c>
      <c r="OI21" s="1">
        <v>485.42999999999995</v>
      </c>
      <c r="OJ21" s="1">
        <v>569.92999999999995</v>
      </c>
      <c r="OK21" s="1">
        <v>616.54999999999995</v>
      </c>
      <c r="OL21" s="1">
        <v>395.77</v>
      </c>
      <c r="OM21" s="1">
        <v>805.83499999999992</v>
      </c>
      <c r="ON21" s="1">
        <v>437.79500000000002</v>
      </c>
      <c r="OO21" s="1">
        <v>304.08499999999998</v>
      </c>
      <c r="OP21" s="1">
        <v>871.13</v>
      </c>
      <c r="OQ21" s="1">
        <v>802.41500000000008</v>
      </c>
      <c r="OR21" s="1">
        <v>409.09999999999997</v>
      </c>
      <c r="OS21" s="1">
        <v>354.55999999999995</v>
      </c>
      <c r="OT21" s="1">
        <v>375.36500000000001</v>
      </c>
      <c r="OU21" s="1">
        <v>450.98999999999995</v>
      </c>
      <c r="OV21" s="1">
        <v>613.61</v>
      </c>
      <c r="OW21" s="1">
        <v>958.42</v>
      </c>
      <c r="OX21" s="1">
        <v>712.74</v>
      </c>
      <c r="OY21" s="1">
        <v>902.43999999999994</v>
      </c>
    </row>
    <row r="22" spans="1:415">
      <c r="A22" t="s">
        <v>24</v>
      </c>
      <c r="B22" t="s">
        <v>6</v>
      </c>
      <c r="C22" s="1">
        <v>5055.9100000000017</v>
      </c>
      <c r="D22" s="1">
        <v>5010.0100000000011</v>
      </c>
      <c r="E22" s="1">
        <v>5009.17</v>
      </c>
      <c r="F22" s="1">
        <v>5007.21</v>
      </c>
      <c r="G22" s="1">
        <v>5082.1000000000013</v>
      </c>
      <c r="H22" s="1">
        <v>4999.2950000000001</v>
      </c>
      <c r="I22" s="1">
        <v>5014.6749999999993</v>
      </c>
      <c r="J22" s="1">
        <v>5000.6350000000011</v>
      </c>
      <c r="K22" s="1">
        <v>5108.2350000000006</v>
      </c>
      <c r="L22" s="1">
        <v>5102.4449999999997</v>
      </c>
      <c r="M22" s="1">
        <v>5010.1549999999997</v>
      </c>
      <c r="N22" s="1">
        <v>4949.1950000000006</v>
      </c>
      <c r="O22" s="1">
        <v>4879.3949999999995</v>
      </c>
      <c r="P22" s="1">
        <v>4990.7049999999999</v>
      </c>
      <c r="Q22" s="1">
        <v>4985.5450000000001</v>
      </c>
      <c r="R22" s="1">
        <v>4962.3249999999998</v>
      </c>
      <c r="S22" s="7">
        <v>5031</v>
      </c>
      <c r="T22" s="1">
        <v>4850.915</v>
      </c>
      <c r="U22" s="1">
        <v>4813.1849999999995</v>
      </c>
      <c r="V22" s="1">
        <v>4754.130000000001</v>
      </c>
      <c r="W22" s="1">
        <v>4726.9799999999996</v>
      </c>
      <c r="X22" s="1">
        <v>5017.8499999999985</v>
      </c>
      <c r="Y22" s="1">
        <v>5044.3900000000003</v>
      </c>
      <c r="Z22" s="1">
        <v>5013.4100000000008</v>
      </c>
      <c r="AA22" s="1">
        <v>5079.8549999999996</v>
      </c>
      <c r="AB22" s="1">
        <v>5221.3099999999986</v>
      </c>
      <c r="AC22" s="1">
        <v>5235.7699999999995</v>
      </c>
      <c r="AD22" s="1">
        <v>5187.74</v>
      </c>
      <c r="AE22" s="1">
        <v>5277.4750000000004</v>
      </c>
      <c r="AF22" s="1">
        <v>5230.9250000000002</v>
      </c>
      <c r="AG22" s="1">
        <v>5201.630000000001</v>
      </c>
      <c r="AH22" s="1">
        <v>5175.3399999999983</v>
      </c>
      <c r="AI22" s="1">
        <v>5100.6100000000006</v>
      </c>
      <c r="AJ22" s="1">
        <v>5114.04</v>
      </c>
      <c r="AK22" s="1">
        <v>5073.5</v>
      </c>
      <c r="AL22" s="1">
        <v>5006.2999999999993</v>
      </c>
      <c r="AM22" s="1">
        <v>5042.0300000000007</v>
      </c>
      <c r="AN22" s="1">
        <v>5039.95</v>
      </c>
      <c r="AO22" s="1">
        <v>4986.5999999999995</v>
      </c>
      <c r="AP22" s="1">
        <v>4945.8599999999988</v>
      </c>
      <c r="AQ22" s="1">
        <v>4891.5700000000006</v>
      </c>
      <c r="AR22" s="1">
        <v>4846.1899999999987</v>
      </c>
      <c r="AS22" s="1">
        <v>4821.6000000000004</v>
      </c>
      <c r="AT22" s="1">
        <v>4773.0599999999995</v>
      </c>
      <c r="AU22" s="1">
        <v>4729.3899999999994</v>
      </c>
      <c r="AV22" s="1">
        <v>4732.4999999999991</v>
      </c>
      <c r="AW22" s="1">
        <v>4690.3200000000006</v>
      </c>
      <c r="AX22" s="1">
        <v>4811.6699999999992</v>
      </c>
      <c r="AY22" s="1">
        <v>4856.8100000000004</v>
      </c>
      <c r="AZ22" s="1">
        <v>4679.97</v>
      </c>
      <c r="BA22" s="1">
        <v>2900.05</v>
      </c>
      <c r="BB22" s="1">
        <v>2950.3699999999994</v>
      </c>
      <c r="BC22" s="1">
        <v>2988.2900000000004</v>
      </c>
      <c r="BD22" s="1">
        <v>2941.3100000000004</v>
      </c>
      <c r="BE22" s="1">
        <v>2972.8200000000006</v>
      </c>
      <c r="BF22" s="1">
        <v>2955.74</v>
      </c>
      <c r="BG22" s="1">
        <v>3019.7000000000003</v>
      </c>
      <c r="BH22" s="1">
        <v>3055.8149999999996</v>
      </c>
      <c r="BI22" s="1">
        <v>2975.3150000000005</v>
      </c>
      <c r="BJ22" s="1">
        <v>2948.2649999999999</v>
      </c>
      <c r="BK22" s="1">
        <v>2866.2000000000003</v>
      </c>
      <c r="BL22" s="1">
        <v>2820.5800000000004</v>
      </c>
      <c r="BM22" s="1">
        <v>2932.7000000000003</v>
      </c>
      <c r="BN22" s="1">
        <v>2958.3049999999998</v>
      </c>
      <c r="BO22" s="1">
        <v>2971.2000000000003</v>
      </c>
      <c r="BP22" s="1">
        <v>3126.875</v>
      </c>
      <c r="BQ22" s="1">
        <v>3159.2049999999995</v>
      </c>
      <c r="BR22" s="1">
        <v>3112.7049999999999</v>
      </c>
      <c r="BS22" s="1">
        <v>3099.9749999999999</v>
      </c>
      <c r="BT22" s="1">
        <v>3007.6750000000002</v>
      </c>
      <c r="BU22" s="1">
        <v>3034.0399999999995</v>
      </c>
      <c r="BV22" s="1">
        <v>3171.3000000000011</v>
      </c>
      <c r="BW22" s="1">
        <v>3156.88</v>
      </c>
      <c r="BX22" s="1">
        <v>3156.88</v>
      </c>
      <c r="BY22" s="1">
        <v>3262.855</v>
      </c>
      <c r="BZ22" s="1">
        <v>3103.8650000000002</v>
      </c>
      <c r="CA22" s="1">
        <v>3061.2249999999999</v>
      </c>
      <c r="CB22" s="1">
        <v>3285.3049999999998</v>
      </c>
      <c r="CC22" s="1">
        <v>3243.4649999999997</v>
      </c>
      <c r="CD22" s="1">
        <v>3186.2250000000004</v>
      </c>
      <c r="CE22" s="1">
        <v>3423.7250000000004</v>
      </c>
      <c r="CF22" s="1">
        <v>3349.9050000000007</v>
      </c>
      <c r="CG22" s="1">
        <v>3144.86</v>
      </c>
      <c r="CH22" s="1">
        <v>3112.0899999999997</v>
      </c>
      <c r="CI22" s="1">
        <v>2632.7550000000001</v>
      </c>
      <c r="CJ22" s="1">
        <v>2660.7449999999999</v>
      </c>
      <c r="CK22" s="1">
        <v>2779.415</v>
      </c>
      <c r="CL22" s="1">
        <v>2800.1749999999997</v>
      </c>
      <c r="CM22" s="1">
        <v>2923.1349999999993</v>
      </c>
      <c r="CN22" s="1">
        <v>2809.8</v>
      </c>
      <c r="CO22" s="1">
        <v>2863.4</v>
      </c>
      <c r="CP22" s="1">
        <v>2804.87</v>
      </c>
      <c r="CQ22" s="1">
        <v>2981.8249999999994</v>
      </c>
      <c r="CR22" s="1">
        <v>2925.2599999999998</v>
      </c>
      <c r="CS22" s="1">
        <v>2952.49</v>
      </c>
      <c r="CT22" s="1">
        <v>2878.22</v>
      </c>
      <c r="CU22" s="1">
        <v>2988.875</v>
      </c>
      <c r="CV22" s="1">
        <v>2958.5299999999997</v>
      </c>
      <c r="CW22" s="1">
        <v>3090.625</v>
      </c>
      <c r="CX22" s="1">
        <v>3099.8849999999993</v>
      </c>
      <c r="CY22" s="1">
        <v>3081.2349999999992</v>
      </c>
      <c r="CZ22" s="1">
        <v>2545.6349999999998</v>
      </c>
      <c r="DA22" s="1">
        <v>2635.4349999999999</v>
      </c>
      <c r="DB22" s="1">
        <v>2667.9850000000001</v>
      </c>
      <c r="DC22" s="1">
        <v>2950.3249999999994</v>
      </c>
      <c r="DD22" s="1">
        <v>2981.3450000000003</v>
      </c>
      <c r="DE22" s="1">
        <v>2997.7350000000001</v>
      </c>
      <c r="DF22" s="1">
        <v>2991.5950000000003</v>
      </c>
      <c r="DG22" s="1">
        <v>3072.8350000000005</v>
      </c>
      <c r="DH22" s="1">
        <v>2990.36</v>
      </c>
      <c r="DI22" s="1">
        <v>3105.7350000000001</v>
      </c>
      <c r="DJ22" s="1">
        <v>3036.145</v>
      </c>
      <c r="DK22" s="1">
        <v>3102.1400000000008</v>
      </c>
      <c r="DL22" s="1">
        <v>3044.8150000000005</v>
      </c>
      <c r="DM22" s="1">
        <v>2690.4349999999999</v>
      </c>
      <c r="DN22" s="1">
        <v>2624.4349999999999</v>
      </c>
      <c r="DO22" s="1">
        <v>2585.88</v>
      </c>
      <c r="DP22" s="1">
        <v>2775.6849999999999</v>
      </c>
      <c r="DQ22" s="1">
        <v>2796.0350000000008</v>
      </c>
      <c r="DR22" s="1">
        <v>2351.2449999999994</v>
      </c>
      <c r="DS22" s="1">
        <v>2212.190000000001</v>
      </c>
      <c r="DT22" s="1">
        <v>2363.5200000000004</v>
      </c>
      <c r="DU22" s="1">
        <v>2549.19</v>
      </c>
      <c r="DV22" s="1">
        <v>3239.2300000000014</v>
      </c>
      <c r="DW22" s="1">
        <v>3469.2999999999993</v>
      </c>
      <c r="DX22" s="1">
        <v>3458.5550000000007</v>
      </c>
      <c r="DY22" s="1">
        <v>3640.4350000000004</v>
      </c>
      <c r="DZ22" s="1">
        <v>3595.2900000000013</v>
      </c>
      <c r="EA22" s="1">
        <v>3541.2500000000005</v>
      </c>
      <c r="EB22" s="1">
        <v>3597.65</v>
      </c>
      <c r="EC22" s="1">
        <v>3685.4050000000002</v>
      </c>
      <c r="ED22" s="1">
        <v>3773.2750000000005</v>
      </c>
      <c r="EE22" s="1">
        <v>3707.5250000000001</v>
      </c>
      <c r="EF22" s="1">
        <v>3742.09</v>
      </c>
      <c r="EH22" s="1">
        <v>3860.2600000000007</v>
      </c>
      <c r="EI22" s="1">
        <v>3448.73</v>
      </c>
      <c r="EJ22" s="1">
        <v>3319.58</v>
      </c>
      <c r="EK22" s="1">
        <v>3397.645</v>
      </c>
      <c r="EL22" s="1">
        <v>3364.3249999999998</v>
      </c>
      <c r="EM22" s="1">
        <v>3534.4750000000004</v>
      </c>
      <c r="EN22" s="1">
        <v>3456.4649999999992</v>
      </c>
      <c r="EO22" s="1">
        <v>3554.9450000000002</v>
      </c>
      <c r="EP22" s="1">
        <v>3384.6749999999997</v>
      </c>
      <c r="EQ22" s="1">
        <v>3356.32</v>
      </c>
      <c r="ER22" s="1">
        <v>3397.96</v>
      </c>
      <c r="ES22" s="1">
        <v>3368.5200000000004</v>
      </c>
      <c r="ET22" s="1">
        <v>95.72</v>
      </c>
      <c r="EU22" s="1">
        <v>3423.22</v>
      </c>
      <c r="EV22" s="1">
        <v>3297.6349999999993</v>
      </c>
      <c r="EW22" s="1">
        <v>3240.2550000000001</v>
      </c>
      <c r="EX22" s="1">
        <v>3261.0650000000005</v>
      </c>
      <c r="EY22" s="1">
        <v>3206.6649999999995</v>
      </c>
      <c r="EZ22" s="1">
        <v>3183.8500000000004</v>
      </c>
      <c r="FA22" s="1">
        <v>3233.37</v>
      </c>
      <c r="FB22" s="1">
        <v>3188.4099999999989</v>
      </c>
      <c r="FC22" s="1">
        <v>3235.7599999999998</v>
      </c>
      <c r="FD22" s="1">
        <v>3214.99</v>
      </c>
      <c r="FE22" s="1">
        <v>3166.3699999999994</v>
      </c>
      <c r="FF22" s="1">
        <v>2889.2999999999988</v>
      </c>
      <c r="FG22" s="1">
        <v>2856.5649999999991</v>
      </c>
      <c r="FH22" s="1">
        <v>2782.1200000000003</v>
      </c>
      <c r="FI22" s="1">
        <v>2733.9700000000007</v>
      </c>
      <c r="FJ22" s="1">
        <v>2639.27</v>
      </c>
      <c r="FK22" s="1">
        <v>2614.4299999999998</v>
      </c>
      <c r="FL22" s="1">
        <v>2706.4399999999996</v>
      </c>
      <c r="FM22" s="1">
        <v>2579.58</v>
      </c>
      <c r="FN22" s="7">
        <v>2487</v>
      </c>
      <c r="FO22" s="1">
        <v>2434.6250000000005</v>
      </c>
      <c r="FP22" s="1">
        <v>2367.3050000000003</v>
      </c>
      <c r="FQ22" s="1">
        <v>2353.3100000000004</v>
      </c>
      <c r="FR22" s="1">
        <v>2315.2100000000005</v>
      </c>
      <c r="FS22" s="1">
        <v>2452.2000000000003</v>
      </c>
      <c r="FT22" s="1">
        <v>2385.7300000000005</v>
      </c>
      <c r="FU22" s="1">
        <v>2797.79</v>
      </c>
      <c r="FV22" s="1">
        <v>2788.3500000000004</v>
      </c>
      <c r="FW22" s="1">
        <v>3100.6200000000003</v>
      </c>
      <c r="FX22" s="1">
        <v>3053.9200000000005</v>
      </c>
      <c r="FY22" s="1">
        <v>3067.1200000000003</v>
      </c>
      <c r="FZ22" s="1">
        <v>3101.7550000000001</v>
      </c>
      <c r="GA22" s="1">
        <v>3100.5450000000001</v>
      </c>
      <c r="GB22" s="1">
        <v>3143.3049999999994</v>
      </c>
      <c r="GC22" s="1">
        <v>3077.3249999999998</v>
      </c>
      <c r="GD22" s="1">
        <v>3126.0349999999999</v>
      </c>
      <c r="GE22" s="1">
        <v>3086.6349999999998</v>
      </c>
      <c r="GF22" s="1">
        <v>3048.9650000000006</v>
      </c>
      <c r="GG22" s="1">
        <v>3039.4900000000007</v>
      </c>
      <c r="GH22" s="1">
        <v>3174.93</v>
      </c>
      <c r="GI22" s="1">
        <v>3133.32</v>
      </c>
      <c r="GJ22" s="1"/>
      <c r="GK22" s="1">
        <v>3316.5899999999997</v>
      </c>
      <c r="GL22" s="1">
        <v>3260.97</v>
      </c>
      <c r="GM22" s="1">
        <v>3124.3699999999994</v>
      </c>
      <c r="GN22" s="1">
        <v>2576.2599999999998</v>
      </c>
      <c r="GO22" s="1">
        <v>2504.2750000000001</v>
      </c>
      <c r="GP22" s="1">
        <v>2530.5549999999998</v>
      </c>
      <c r="GQ22" s="1">
        <v>2570.0250000000001</v>
      </c>
      <c r="GR22" s="1">
        <v>2483.0850000000005</v>
      </c>
      <c r="GS22" s="1">
        <v>2455.9450000000002</v>
      </c>
      <c r="GT22" s="1">
        <v>2452.7750000000001</v>
      </c>
      <c r="GU22" s="1">
        <v>2437.0249999999996</v>
      </c>
      <c r="GV22" s="1">
        <v>2375.5149999999999</v>
      </c>
      <c r="GW22" s="1">
        <v>2468.8000000000006</v>
      </c>
      <c r="GX22" s="1">
        <v>2469.69</v>
      </c>
      <c r="GY22" s="1">
        <v>2487.0550000000003</v>
      </c>
      <c r="GZ22" s="1">
        <v>2522.83</v>
      </c>
      <c r="HA22" s="1">
        <v>2620.5299999999997</v>
      </c>
      <c r="HB22" s="1">
        <v>2710.1850000000004</v>
      </c>
      <c r="HC22" s="1">
        <v>2621.6449999999995</v>
      </c>
      <c r="HD22" s="1">
        <v>2740.8649999999998</v>
      </c>
      <c r="HE22" s="1">
        <v>2713.6649999999995</v>
      </c>
      <c r="HF22" s="1"/>
      <c r="HG22" s="1">
        <v>2768.0349999999999</v>
      </c>
      <c r="HH22" s="1">
        <v>2753.0999999999995</v>
      </c>
      <c r="HI22" s="1">
        <v>2768.69</v>
      </c>
      <c r="HJ22" s="1">
        <v>2862.1950000000006</v>
      </c>
      <c r="HK22" s="1">
        <v>2800.5700000000006</v>
      </c>
      <c r="HL22" s="1">
        <v>2940.1000000000004</v>
      </c>
      <c r="HM22" s="1">
        <v>2893.2000000000007</v>
      </c>
      <c r="HN22" s="1">
        <v>2861.28</v>
      </c>
      <c r="HO22" s="1">
        <v>2920.31</v>
      </c>
      <c r="HP22" s="1">
        <v>2941.9900000000007</v>
      </c>
      <c r="HQ22" s="1">
        <v>2925.68</v>
      </c>
      <c r="HR22" s="1">
        <v>3006.34</v>
      </c>
      <c r="HS22" s="1">
        <v>2998.58</v>
      </c>
      <c r="HT22" s="1">
        <v>3065.45</v>
      </c>
      <c r="HU22" s="1">
        <v>3085.8300000000004</v>
      </c>
      <c r="HV22" s="1">
        <v>3050.0550000000003</v>
      </c>
      <c r="HW22" s="1">
        <v>3000.4949999999999</v>
      </c>
      <c r="HX22" s="1">
        <v>3014.2350000000006</v>
      </c>
      <c r="HY22" s="1">
        <v>2990.3950000000004</v>
      </c>
      <c r="HZ22" s="1">
        <v>2971.4850000000001</v>
      </c>
      <c r="IA22" s="1">
        <v>3255.3250000000012</v>
      </c>
      <c r="IB22" s="1">
        <v>3164.2800000000007</v>
      </c>
      <c r="IC22" s="1">
        <v>3035.9200000000005</v>
      </c>
      <c r="ID22" s="1">
        <v>3095.5099999999998</v>
      </c>
      <c r="IE22" s="1">
        <v>3163.0400000000009</v>
      </c>
      <c r="IF22" s="1">
        <v>3210.2700000000004</v>
      </c>
      <c r="IG22" s="1">
        <v>3083.05</v>
      </c>
      <c r="IH22" s="1">
        <v>3133.7200000000007</v>
      </c>
      <c r="II22" s="1">
        <v>3331.23</v>
      </c>
      <c r="IJ22" s="1">
        <v>3285.6600000000008</v>
      </c>
      <c r="IK22" s="1">
        <v>3409.690000000001</v>
      </c>
      <c r="IL22" s="1">
        <v>3315.7900000000004</v>
      </c>
      <c r="IM22" s="1">
        <v>3266.3500000000013</v>
      </c>
      <c r="IN22" s="1">
        <v>3808.3300000000008</v>
      </c>
      <c r="IO22" s="1">
        <v>3759.1600000000008</v>
      </c>
      <c r="IP22" s="1">
        <v>3917.7800000000016</v>
      </c>
      <c r="IQ22" s="1">
        <v>3807.56</v>
      </c>
      <c r="IR22" s="1">
        <v>3781.0600000000009</v>
      </c>
      <c r="IS22" s="1">
        <v>3780.31</v>
      </c>
      <c r="IT22" s="1">
        <v>3733.5100000000007</v>
      </c>
      <c r="IU22" s="1">
        <v>3839.66</v>
      </c>
      <c r="IV22" s="1">
        <v>3863.1500000000005</v>
      </c>
      <c r="IW22" s="1">
        <v>3881.3100000000009</v>
      </c>
      <c r="IX22" s="1">
        <v>3844.69</v>
      </c>
      <c r="IY22" s="1">
        <v>3985.0800000000004</v>
      </c>
      <c r="IZ22" s="1">
        <v>3946.3500000000008</v>
      </c>
      <c r="JA22" s="1">
        <v>4172.8400000000011</v>
      </c>
      <c r="JB22" s="1">
        <v>4125.7900000000009</v>
      </c>
      <c r="JC22" s="1">
        <v>4071.4700000000003</v>
      </c>
      <c r="JD22" s="1">
        <v>3997.3800000000006</v>
      </c>
      <c r="JE22" s="1">
        <v>4010.4700000000003</v>
      </c>
      <c r="JF22" s="1">
        <v>3993.77</v>
      </c>
      <c r="JG22" s="1">
        <v>4065.2100000000009</v>
      </c>
      <c r="JH22" s="1">
        <v>4385.8799999999992</v>
      </c>
      <c r="JI22" s="1">
        <v>4368.3000000000011</v>
      </c>
      <c r="JJ22" s="1">
        <v>4320.5599999999995</v>
      </c>
      <c r="JO22" s="1">
        <v>4194.16</v>
      </c>
      <c r="JP22" s="1">
        <v>4323.7300000000023</v>
      </c>
      <c r="JQ22" s="1">
        <v>4323.9400000000005</v>
      </c>
      <c r="JS22" s="1">
        <v>4210.3100000000004</v>
      </c>
      <c r="JT22" s="1">
        <v>4174.4100000000008</v>
      </c>
      <c r="JU22" s="1">
        <v>4108.29</v>
      </c>
      <c r="JV22" s="1">
        <v>4063.6400000000008</v>
      </c>
      <c r="JW22" s="1">
        <v>3835.4300000000003</v>
      </c>
      <c r="JX22" s="1">
        <v>3907.5299999999997</v>
      </c>
      <c r="JZ22" s="1">
        <v>4095.39</v>
      </c>
      <c r="KA22" s="1">
        <v>4128.9800000000005</v>
      </c>
      <c r="KB22" s="1">
        <v>4214.7400000000007</v>
      </c>
      <c r="KC22" s="1">
        <v>4134.5600000000013</v>
      </c>
      <c r="KD22" s="1">
        <v>4141.3100000000004</v>
      </c>
      <c r="KE22" s="1">
        <v>4178.9000000000005</v>
      </c>
      <c r="KG22" s="1">
        <v>4262.99</v>
      </c>
      <c r="KH22" s="1">
        <v>4197.9800000000005</v>
      </c>
      <c r="KI22" s="1">
        <v>4148.0300000000007</v>
      </c>
      <c r="KJ22" s="1">
        <v>4199.7100000000019</v>
      </c>
      <c r="KK22" s="1">
        <v>4316.2900000000009</v>
      </c>
      <c r="KL22" s="1">
        <v>4306.3100000000004</v>
      </c>
      <c r="KN22" s="1">
        <v>4260.67</v>
      </c>
      <c r="KO22" s="1">
        <v>4234.8900000000021</v>
      </c>
      <c r="KP22" s="1">
        <v>4271.0200000000004</v>
      </c>
      <c r="KQ22" s="1">
        <v>4304.670000000001</v>
      </c>
      <c r="KR22" s="1">
        <v>4254.3300000000008</v>
      </c>
      <c r="KS22" s="1">
        <v>4263.3900000000003</v>
      </c>
      <c r="KU22" s="1">
        <v>4172.45</v>
      </c>
      <c r="KV22" s="1">
        <v>4088.0800000000008</v>
      </c>
      <c r="KW22" s="1">
        <v>4399.9800000000023</v>
      </c>
      <c r="KX22" s="1">
        <v>4383.05</v>
      </c>
      <c r="KY22" s="1">
        <v>4307.8900000000003</v>
      </c>
      <c r="KZ22" s="1">
        <v>4351.9699999999993</v>
      </c>
      <c r="LB22" s="1">
        <v>4280.3600000000006</v>
      </c>
      <c r="LC22" s="1">
        <v>4281.21</v>
      </c>
      <c r="LD22" s="1">
        <v>4229.3599999999997</v>
      </c>
      <c r="LE22" s="1">
        <v>4347.82</v>
      </c>
      <c r="LF22" s="1">
        <v>4349.2699999999995</v>
      </c>
      <c r="LG22" s="1">
        <v>4401.8500000000013</v>
      </c>
      <c r="LI22" s="1">
        <v>4332.8200000000006</v>
      </c>
      <c r="LJ22" s="1">
        <v>4490.7800000000007</v>
      </c>
      <c r="LK22" s="1">
        <v>4421.550000000002</v>
      </c>
      <c r="LL22" s="1">
        <v>4359.34</v>
      </c>
      <c r="LM22" s="1">
        <v>4299.8000000000011</v>
      </c>
      <c r="LN22" s="1">
        <v>4275.1600000000008</v>
      </c>
      <c r="LP22" s="1">
        <v>4324.2800000000007</v>
      </c>
      <c r="LQ22" s="1">
        <v>4379.3900000000003</v>
      </c>
      <c r="LR22" s="1">
        <v>4428.7900000000009</v>
      </c>
      <c r="LS22" s="1">
        <v>1784.54</v>
      </c>
      <c r="LT22" s="1">
        <v>1748.5599999999997</v>
      </c>
      <c r="LU22" s="1">
        <v>1793.72</v>
      </c>
      <c r="LW22" s="1">
        <v>1803.2900000000002</v>
      </c>
      <c r="LX22" s="1">
        <v>1988.7199999999998</v>
      </c>
      <c r="LY22" s="1">
        <v>1905.6899999999996</v>
      </c>
      <c r="LZ22" s="1">
        <v>1907.8300000000002</v>
      </c>
      <c r="ME22" s="1">
        <v>1788.7300000000002</v>
      </c>
      <c r="MF22" s="1">
        <v>1953.8399999999997</v>
      </c>
      <c r="MG22" s="1">
        <v>1978.4399999999998</v>
      </c>
      <c r="MH22" s="1">
        <v>1962.25</v>
      </c>
      <c r="MI22" s="1">
        <v>1968.1100000000001</v>
      </c>
      <c r="MJ22" s="1">
        <v>1884.55</v>
      </c>
      <c r="MK22" s="1">
        <v>1837.0899999999997</v>
      </c>
      <c r="ML22" s="1">
        <v>1801.6</v>
      </c>
      <c r="MM22" s="1">
        <v>2161.54</v>
      </c>
      <c r="MN22" s="1">
        <v>2200.46</v>
      </c>
      <c r="MO22" s="1">
        <v>2170.2200000000003</v>
      </c>
      <c r="MP22" s="1">
        <v>2068.36</v>
      </c>
      <c r="MQ22" s="1">
        <v>2106.11</v>
      </c>
      <c r="MR22" s="1">
        <v>2101.2100000000005</v>
      </c>
      <c r="MS22" s="1">
        <v>2106.13</v>
      </c>
      <c r="MT22" s="1">
        <v>2128.5199999999995</v>
      </c>
      <c r="MU22" s="1">
        <v>2256.71</v>
      </c>
      <c r="MV22" s="1">
        <v>2356.5299999999997</v>
      </c>
      <c r="MW22" s="1">
        <v>2340.7200000000003</v>
      </c>
      <c r="MX22" s="1">
        <v>2343.71</v>
      </c>
      <c r="MY22" s="1">
        <v>2290.96</v>
      </c>
      <c r="MZ22" s="1">
        <v>2314.62</v>
      </c>
      <c r="NA22" s="1">
        <v>2261.98</v>
      </c>
      <c r="NB22" s="1">
        <v>2193.3999999999992</v>
      </c>
      <c r="NC22" s="1">
        <v>2217.6899999999996</v>
      </c>
      <c r="ND22" s="1">
        <v>1945.75</v>
      </c>
      <c r="NE22" s="1">
        <v>1989.99</v>
      </c>
      <c r="NF22" s="1">
        <v>1979.03</v>
      </c>
      <c r="NG22" s="1">
        <v>1932.8400000000001</v>
      </c>
      <c r="NH22" s="1">
        <v>2130.36</v>
      </c>
      <c r="NI22" s="1">
        <v>2110.35</v>
      </c>
      <c r="NJ22" s="1">
        <v>2080.8900000000003</v>
      </c>
      <c r="NK22" s="1">
        <v>2039.0199999999993</v>
      </c>
      <c r="NL22" s="1">
        <v>2018.0899999999997</v>
      </c>
      <c r="NM22" s="1">
        <v>2010.1199999999994</v>
      </c>
      <c r="NN22" s="1">
        <v>1949.0499999999997</v>
      </c>
      <c r="NO22" s="1">
        <v>2050.5700000000002</v>
      </c>
      <c r="NP22" s="1">
        <v>1991.9999999999998</v>
      </c>
      <c r="NQ22" s="1">
        <v>2195.3600000000006</v>
      </c>
      <c r="NR22" s="1">
        <v>2188.9499999999998</v>
      </c>
      <c r="NS22" s="1">
        <v>2174.6000000000004</v>
      </c>
      <c r="NT22" s="1">
        <v>2178.73</v>
      </c>
      <c r="NU22" s="1">
        <v>2200.2400000000002</v>
      </c>
      <c r="NV22" s="1">
        <v>2177.5699999999997</v>
      </c>
      <c r="NW22" s="1">
        <v>2195.4999999999995</v>
      </c>
      <c r="NX22" s="1">
        <v>2170.2499999999995</v>
      </c>
      <c r="NY22" s="1">
        <v>2282.85</v>
      </c>
      <c r="NZ22" s="1">
        <v>2171.9299999999998</v>
      </c>
      <c r="OA22" s="1">
        <v>2120.9499999999998</v>
      </c>
      <c r="OB22" s="1">
        <v>2221.9399999999991</v>
      </c>
      <c r="OC22" s="1">
        <v>2158.56</v>
      </c>
      <c r="OD22" s="1">
        <v>1757.46</v>
      </c>
      <c r="OE22" s="1">
        <v>1708.2399999999998</v>
      </c>
      <c r="OF22" s="1">
        <v>1887.6699999999998</v>
      </c>
      <c r="OG22" s="1">
        <v>1870.6</v>
      </c>
      <c r="OH22" s="1">
        <v>2098.0400000000004</v>
      </c>
      <c r="OI22" s="1">
        <v>2380.2800000000002</v>
      </c>
      <c r="OJ22" s="1">
        <v>2154.87</v>
      </c>
      <c r="OK22" s="1">
        <v>2159.3900000000003</v>
      </c>
      <c r="OL22" s="1">
        <v>1810.9599999999998</v>
      </c>
      <c r="OM22" s="1">
        <v>1800.1</v>
      </c>
      <c r="ON22" s="1">
        <v>1787.9899999999998</v>
      </c>
      <c r="OO22" s="1">
        <v>1762.6799999999998</v>
      </c>
      <c r="OP22" s="1">
        <v>1824.16</v>
      </c>
      <c r="OQ22" s="1">
        <v>1781.5399999999995</v>
      </c>
      <c r="OR22" s="1">
        <v>1811.8099999999995</v>
      </c>
      <c r="OS22" s="1">
        <v>1971.7299999999998</v>
      </c>
      <c r="OT22" s="1">
        <v>2013.29</v>
      </c>
      <c r="OU22" s="1">
        <v>2080.6</v>
      </c>
      <c r="OV22" s="1">
        <v>2010.63</v>
      </c>
      <c r="OW22" s="1">
        <v>2038.7699999999998</v>
      </c>
      <c r="OX22" s="1">
        <v>2005.0699999999997</v>
      </c>
      <c r="OY22" s="1">
        <v>2049.6</v>
      </c>
    </row>
    <row r="23" spans="1:415">
      <c r="A23" t="s">
        <v>25</v>
      </c>
      <c r="B23" t="s">
        <v>6</v>
      </c>
      <c r="C23" s="1">
        <v>771.28999999999985</v>
      </c>
      <c r="D23" s="1">
        <v>662.24</v>
      </c>
      <c r="E23" s="1">
        <v>690.745</v>
      </c>
      <c r="F23" s="1">
        <v>629.69000000000005</v>
      </c>
      <c r="G23" s="1">
        <v>580.43500000000006</v>
      </c>
      <c r="H23" s="1">
        <v>576.01</v>
      </c>
      <c r="I23" s="1">
        <v>675.85000000000014</v>
      </c>
      <c r="J23" s="1">
        <v>567.80500000000006</v>
      </c>
      <c r="K23" s="1">
        <v>557.84500000000014</v>
      </c>
      <c r="L23" s="1">
        <v>659.50000000000011</v>
      </c>
      <c r="M23" s="1">
        <v>517.42499999999995</v>
      </c>
      <c r="N23" s="1">
        <v>596.93500000000006</v>
      </c>
      <c r="O23" s="1">
        <v>550.04500000000007</v>
      </c>
      <c r="P23" s="1">
        <v>725.51</v>
      </c>
      <c r="Q23" s="1">
        <v>620.70499999999981</v>
      </c>
      <c r="R23" s="1">
        <v>628.55999999999995</v>
      </c>
      <c r="S23">
        <v>682</v>
      </c>
      <c r="T23" s="1">
        <v>565.44000000000005</v>
      </c>
      <c r="U23" s="1">
        <v>673.46</v>
      </c>
      <c r="V23" s="1">
        <v>542.07000000000005</v>
      </c>
      <c r="W23" s="1">
        <v>603.9799999999999</v>
      </c>
      <c r="X23" s="1">
        <v>661.79999999999984</v>
      </c>
      <c r="Y23" s="1">
        <v>628.92499999999995</v>
      </c>
      <c r="Z23" s="1">
        <v>539.97500000000014</v>
      </c>
      <c r="AA23" s="1">
        <v>528.84500000000003</v>
      </c>
      <c r="AB23" s="1">
        <v>629.05500000000006</v>
      </c>
      <c r="AC23" s="1">
        <v>585.09</v>
      </c>
      <c r="AD23" s="1">
        <v>684.70499999999981</v>
      </c>
      <c r="AE23" s="1">
        <v>673.81</v>
      </c>
      <c r="AF23" s="1">
        <v>677.74999999999989</v>
      </c>
      <c r="AG23" s="1">
        <v>646.27</v>
      </c>
      <c r="AH23" s="1">
        <v>583.11500000000024</v>
      </c>
      <c r="AI23" s="1">
        <v>607.125</v>
      </c>
      <c r="AJ23" s="1">
        <v>605.5150000000001</v>
      </c>
      <c r="AK23" s="1">
        <v>703.46999999999991</v>
      </c>
      <c r="AL23" s="1">
        <v>575.52500000000009</v>
      </c>
      <c r="AM23" s="1">
        <v>669.66499999999996</v>
      </c>
      <c r="AN23" s="1">
        <v>545.52499999999998</v>
      </c>
      <c r="AO23" s="1">
        <v>580.67499999999995</v>
      </c>
      <c r="AP23" s="1">
        <v>518.56499999999983</v>
      </c>
      <c r="AQ23" s="1">
        <v>481.00500000000005</v>
      </c>
      <c r="AR23" s="1">
        <v>543.96</v>
      </c>
      <c r="AS23" s="1">
        <v>594.31500000000005</v>
      </c>
      <c r="AT23" s="1">
        <v>609.3950000000001</v>
      </c>
      <c r="AU23" s="1">
        <v>694.59999999999991</v>
      </c>
      <c r="AV23" s="1">
        <v>689.04499999999985</v>
      </c>
      <c r="AW23" s="1">
        <v>613.86500000000012</v>
      </c>
      <c r="AX23" s="1">
        <v>646.16499999999996</v>
      </c>
      <c r="AY23" s="1">
        <v>723.95500000000004</v>
      </c>
      <c r="AZ23" s="1">
        <v>662.97499999999991</v>
      </c>
      <c r="BA23" s="1">
        <v>536.29999999999995</v>
      </c>
      <c r="BB23" s="1">
        <v>522.79500000000007</v>
      </c>
      <c r="BC23" s="1">
        <v>484.32</v>
      </c>
      <c r="BD23" s="1">
        <v>442.84999999999991</v>
      </c>
      <c r="BE23" s="1">
        <v>508.23500000000013</v>
      </c>
      <c r="BF23" s="1">
        <v>459.93</v>
      </c>
      <c r="BG23" s="1">
        <v>457.89</v>
      </c>
      <c r="BH23" s="1">
        <v>588.82000000000028</v>
      </c>
      <c r="BI23" s="1">
        <v>510.0150000000001</v>
      </c>
      <c r="BJ23" s="1">
        <v>508.22499999999997</v>
      </c>
      <c r="BK23" s="1">
        <v>663.39499999999975</v>
      </c>
      <c r="BL23" s="1">
        <v>506.13999999999993</v>
      </c>
      <c r="BM23" s="1">
        <v>585.14500000000021</v>
      </c>
      <c r="BN23" s="1">
        <v>608.13</v>
      </c>
      <c r="BO23" s="1">
        <v>619.27499999999998</v>
      </c>
      <c r="BP23" s="1">
        <v>682.31499999999983</v>
      </c>
      <c r="BQ23" s="1">
        <v>705.09999999999991</v>
      </c>
      <c r="BR23" s="1">
        <v>639.70500000000004</v>
      </c>
      <c r="BS23" s="1">
        <v>636.91</v>
      </c>
      <c r="BT23" s="1">
        <v>554.62000000000012</v>
      </c>
      <c r="BU23" s="1">
        <v>550.48500000000013</v>
      </c>
      <c r="BV23" s="1">
        <v>643.505</v>
      </c>
      <c r="BW23" s="1">
        <v>719.86999999999989</v>
      </c>
      <c r="BX23" s="1">
        <v>719.86999999999989</v>
      </c>
      <c r="BY23" s="1">
        <v>620.23500000000013</v>
      </c>
      <c r="BZ23" s="1">
        <v>564.46</v>
      </c>
      <c r="CA23" s="1">
        <v>570.53500000000008</v>
      </c>
      <c r="CB23" s="1">
        <v>729.79000000000008</v>
      </c>
      <c r="CC23" s="1">
        <v>559.40499999999997</v>
      </c>
      <c r="CD23" s="1">
        <v>597.14499999999998</v>
      </c>
      <c r="CE23" s="1">
        <v>701.77499999999998</v>
      </c>
      <c r="CF23" s="1">
        <v>610.75500000000011</v>
      </c>
      <c r="CG23" s="1">
        <v>698.005</v>
      </c>
      <c r="CH23" s="1">
        <v>704.42499999999984</v>
      </c>
      <c r="CI23" s="1">
        <v>652.87500000000011</v>
      </c>
      <c r="CJ23" s="1">
        <v>704.95999999999992</v>
      </c>
      <c r="CK23" s="1">
        <v>665.07999999999993</v>
      </c>
      <c r="CL23" s="1">
        <v>619.54500000000007</v>
      </c>
      <c r="CM23" s="1">
        <v>704.33499999999981</v>
      </c>
      <c r="CN23" s="1">
        <v>692.95000000000027</v>
      </c>
      <c r="CO23" s="1">
        <v>720.81999999999994</v>
      </c>
      <c r="CP23" s="1">
        <v>684.80500000000006</v>
      </c>
      <c r="CQ23" s="1">
        <v>719.01999999999987</v>
      </c>
      <c r="CR23" s="1">
        <v>681.54499999999973</v>
      </c>
      <c r="CS23" s="1">
        <v>805.81499999999983</v>
      </c>
      <c r="CT23" s="1">
        <v>691.78499999999974</v>
      </c>
      <c r="CU23" s="1">
        <v>631.4899999999999</v>
      </c>
      <c r="CV23" s="1">
        <v>684.41000000000008</v>
      </c>
      <c r="CW23" s="1">
        <v>703.98500000000001</v>
      </c>
      <c r="CX23" s="1">
        <v>760.9699999999998</v>
      </c>
      <c r="CY23" s="1">
        <v>895.17</v>
      </c>
      <c r="CZ23" s="1">
        <v>802.39499999999987</v>
      </c>
      <c r="DA23" s="1">
        <v>815.34499999999969</v>
      </c>
      <c r="DB23" s="1">
        <v>787.68499999999983</v>
      </c>
      <c r="DC23" s="1">
        <v>761.67000000000007</v>
      </c>
      <c r="DD23" s="1">
        <v>672.44999999999993</v>
      </c>
      <c r="DE23" s="1">
        <v>703.30500000000006</v>
      </c>
      <c r="DF23" s="1">
        <v>658.82999999999981</v>
      </c>
      <c r="DG23" s="1">
        <v>657.49499999999989</v>
      </c>
      <c r="DH23" s="1">
        <v>591.51</v>
      </c>
      <c r="DI23" s="1">
        <v>709.2249999999998</v>
      </c>
      <c r="DJ23" s="1">
        <v>642.13499999999999</v>
      </c>
      <c r="DK23" s="1">
        <v>748.86500000000012</v>
      </c>
      <c r="DL23" s="1">
        <v>676.8399999999998</v>
      </c>
      <c r="DM23" s="1">
        <v>791.94000000000017</v>
      </c>
      <c r="DN23" s="1">
        <v>740.08999999999992</v>
      </c>
      <c r="DO23" s="1">
        <v>725.12</v>
      </c>
      <c r="DP23" s="1">
        <v>689.68000000000006</v>
      </c>
      <c r="DQ23" s="1">
        <v>869.01999999999975</v>
      </c>
      <c r="DR23" s="1">
        <v>682.5200000000001</v>
      </c>
      <c r="DS23" s="1">
        <v>787.04499999999973</v>
      </c>
      <c r="DT23" s="1">
        <v>714.20999999999992</v>
      </c>
      <c r="DU23" s="1">
        <v>809.44999999999993</v>
      </c>
      <c r="DV23" s="1">
        <v>884.98500000000001</v>
      </c>
      <c r="DW23" s="1">
        <v>886.69499999999994</v>
      </c>
      <c r="DX23" s="1">
        <v>812.67000000000007</v>
      </c>
      <c r="DY23" s="1">
        <v>845.36000000000013</v>
      </c>
      <c r="DZ23" s="1">
        <v>806.86000000000024</v>
      </c>
      <c r="EA23" s="1">
        <v>811.03000000000009</v>
      </c>
      <c r="EB23" s="1">
        <v>875.88500000000022</v>
      </c>
      <c r="EC23" s="1">
        <v>932.53499999999997</v>
      </c>
      <c r="ED23" s="1">
        <v>852.04500000000007</v>
      </c>
      <c r="EE23" s="1">
        <v>812.86500000000001</v>
      </c>
      <c r="EF23" s="1">
        <v>791.75</v>
      </c>
      <c r="EH23" s="1">
        <v>712.36000000000024</v>
      </c>
      <c r="EI23" s="1">
        <v>865.16000000000008</v>
      </c>
      <c r="EJ23" s="1">
        <v>810.83500000000004</v>
      </c>
      <c r="EK23" s="1">
        <v>814.51999999999975</v>
      </c>
      <c r="EL23" s="1">
        <v>803.80000000000007</v>
      </c>
      <c r="EM23" s="1">
        <v>801.8599999999999</v>
      </c>
      <c r="EN23" s="1">
        <v>862.54500000000007</v>
      </c>
      <c r="EO23" s="1">
        <v>879.19499999999982</v>
      </c>
      <c r="EP23" s="1">
        <v>839.22000000000014</v>
      </c>
      <c r="EQ23" s="1">
        <v>835.23000000000013</v>
      </c>
      <c r="ER23" s="1">
        <v>852.70000000000027</v>
      </c>
      <c r="ES23" s="1">
        <v>818.05499999999984</v>
      </c>
      <c r="ET23" s="1">
        <v>307.98500000000001</v>
      </c>
      <c r="EU23" s="1">
        <v>855.14000000000021</v>
      </c>
      <c r="EV23" s="1">
        <v>775.1</v>
      </c>
      <c r="EW23" s="1">
        <v>764.43999999999994</v>
      </c>
      <c r="EX23" s="1">
        <v>737.6600000000002</v>
      </c>
      <c r="EY23" s="1">
        <v>689.78999999999985</v>
      </c>
      <c r="EZ23" s="1">
        <v>791.8</v>
      </c>
      <c r="FA23" s="1">
        <v>891.56499999999994</v>
      </c>
      <c r="FB23" s="1">
        <v>818.96</v>
      </c>
      <c r="FC23" s="1">
        <v>903.88499999999999</v>
      </c>
      <c r="FD23" s="1">
        <v>891.38</v>
      </c>
      <c r="FE23" s="1">
        <v>760.47500000000002</v>
      </c>
      <c r="FF23" s="1">
        <v>828.86500000000001</v>
      </c>
      <c r="FG23" s="1">
        <v>843.10000000000014</v>
      </c>
      <c r="FH23" s="1">
        <v>880.02499999999998</v>
      </c>
      <c r="FI23" s="1">
        <v>815.20500000000015</v>
      </c>
      <c r="FJ23" s="1">
        <v>743.00000000000011</v>
      </c>
      <c r="FK23" s="1">
        <v>654.92500000000007</v>
      </c>
      <c r="FL23" s="1">
        <v>697.32</v>
      </c>
      <c r="FM23" s="1">
        <v>608.06500000000017</v>
      </c>
      <c r="FN23">
        <v>611</v>
      </c>
      <c r="FO23" s="1">
        <v>573.25000000000023</v>
      </c>
      <c r="FP23" s="1">
        <v>612.28999999999985</v>
      </c>
      <c r="FQ23" s="1">
        <v>703.43499999999995</v>
      </c>
      <c r="FR23" s="1">
        <v>626.37000000000012</v>
      </c>
      <c r="FS23" s="1">
        <v>782.75999999999988</v>
      </c>
      <c r="FT23" s="1">
        <v>674.15500000000009</v>
      </c>
      <c r="FU23" s="1">
        <v>636.54999999999984</v>
      </c>
      <c r="FV23" s="1">
        <v>674.40499999999997</v>
      </c>
      <c r="FW23" s="1">
        <v>728.56000000000006</v>
      </c>
      <c r="FX23" s="1">
        <v>649.44500000000005</v>
      </c>
      <c r="FY23" s="1">
        <v>709.04500000000019</v>
      </c>
      <c r="FZ23" s="1">
        <v>631.58000000000015</v>
      </c>
      <c r="GA23" s="1">
        <v>695.24500000000012</v>
      </c>
      <c r="GB23" s="1">
        <v>641.2600000000001</v>
      </c>
      <c r="GC23" s="1">
        <v>583.25</v>
      </c>
      <c r="GD23" s="1">
        <v>597.76</v>
      </c>
      <c r="GE23" s="1">
        <v>630.6650000000003</v>
      </c>
      <c r="GF23" s="1">
        <v>639.68499999999995</v>
      </c>
      <c r="GG23" s="1">
        <v>618.55999999999995</v>
      </c>
      <c r="GH23" s="1">
        <v>703.59500000000003</v>
      </c>
      <c r="GI23" s="1">
        <v>622.80499999999995</v>
      </c>
      <c r="GJ23" s="1"/>
      <c r="GK23" s="1">
        <v>653.4849999999999</v>
      </c>
      <c r="GL23" s="1">
        <v>599.7750000000002</v>
      </c>
      <c r="GM23" s="1">
        <v>586.43499999999995</v>
      </c>
      <c r="GN23" s="1">
        <v>559.94000000000005</v>
      </c>
      <c r="GO23" s="1">
        <v>620.77</v>
      </c>
      <c r="GP23" s="1">
        <v>639.90999999999985</v>
      </c>
      <c r="GQ23" s="1">
        <v>719.82500000000005</v>
      </c>
      <c r="GR23" s="1">
        <v>578.45499999999993</v>
      </c>
      <c r="GS23" s="1">
        <v>606.94999999999993</v>
      </c>
      <c r="GT23" s="1">
        <v>648.32500000000005</v>
      </c>
      <c r="GU23" s="1">
        <v>656.86499999999978</v>
      </c>
      <c r="GV23" s="1">
        <v>632.66999999999996</v>
      </c>
      <c r="GW23" s="1">
        <v>533.72500000000002</v>
      </c>
      <c r="GX23" s="1">
        <v>544.7349999999999</v>
      </c>
      <c r="GY23" s="1">
        <v>561.38499999999999</v>
      </c>
      <c r="GZ23" s="1">
        <v>575.03499999999985</v>
      </c>
      <c r="HA23" s="1">
        <v>544.13000000000022</v>
      </c>
      <c r="HB23" s="1">
        <v>588.2600000000001</v>
      </c>
      <c r="HC23" s="1">
        <v>516.3900000000001</v>
      </c>
      <c r="HD23" s="1">
        <v>596.48</v>
      </c>
      <c r="HE23" s="1">
        <v>546.23500000000001</v>
      </c>
      <c r="HF23" s="1"/>
      <c r="HG23" s="1">
        <v>603.94999999999993</v>
      </c>
      <c r="HH23" s="1">
        <v>578.80999999999995</v>
      </c>
      <c r="HI23" s="1">
        <v>493.98500000000013</v>
      </c>
      <c r="HJ23" s="1">
        <v>543.625</v>
      </c>
      <c r="HK23" s="1">
        <v>512.70500000000004</v>
      </c>
      <c r="HL23" s="1">
        <v>477.00500000000005</v>
      </c>
      <c r="HM23" s="1">
        <v>547.78</v>
      </c>
      <c r="HN23" s="1">
        <v>599.56000000000006</v>
      </c>
      <c r="HO23" s="1">
        <v>668.19000000000017</v>
      </c>
      <c r="HP23" s="1">
        <v>651.02499999999998</v>
      </c>
      <c r="HQ23" s="1">
        <v>552.12500000000011</v>
      </c>
      <c r="HR23" s="1">
        <v>527.75</v>
      </c>
      <c r="HS23" s="1">
        <v>494.995</v>
      </c>
      <c r="HT23" s="1">
        <v>635.0300000000002</v>
      </c>
      <c r="HU23" s="1">
        <v>482.30500000000001</v>
      </c>
      <c r="HV23" s="1">
        <v>529.38000000000011</v>
      </c>
      <c r="HW23" s="1">
        <v>516.78</v>
      </c>
      <c r="HX23" s="1">
        <v>460.69500000000005</v>
      </c>
      <c r="HY23" s="1">
        <v>505.26500000000004</v>
      </c>
      <c r="HZ23" s="1">
        <v>558.92499999999995</v>
      </c>
      <c r="IA23" s="1">
        <v>667.11999999999978</v>
      </c>
      <c r="IB23" s="1">
        <v>725.08499999999992</v>
      </c>
      <c r="IC23" s="1">
        <v>741.72</v>
      </c>
      <c r="ID23" s="1">
        <v>657.05499999999995</v>
      </c>
      <c r="IE23" s="1">
        <v>631.15000000000009</v>
      </c>
      <c r="IF23" s="1">
        <v>775.1350000000001</v>
      </c>
      <c r="IG23" s="1">
        <v>685.12999999999977</v>
      </c>
      <c r="IH23" s="1">
        <v>700.59499999999991</v>
      </c>
      <c r="II23" s="1">
        <v>625.32999999999993</v>
      </c>
      <c r="IJ23" s="1">
        <v>634.66500000000019</v>
      </c>
      <c r="IK23" s="1">
        <v>681.16500000000008</v>
      </c>
      <c r="IL23" s="1">
        <v>588.57999999999981</v>
      </c>
      <c r="IM23" s="1">
        <v>471.34000000000009</v>
      </c>
      <c r="IN23" s="1">
        <v>744.8850000000001</v>
      </c>
      <c r="IO23" s="1">
        <v>610.80000000000007</v>
      </c>
      <c r="IP23" s="1">
        <v>862.44499999999982</v>
      </c>
      <c r="IQ23" s="1">
        <v>621.38499999999988</v>
      </c>
      <c r="IR23" s="1">
        <v>715.47000000000014</v>
      </c>
      <c r="IS23" s="1">
        <v>721.93499999999995</v>
      </c>
      <c r="IT23" s="1">
        <v>793.45999999999992</v>
      </c>
      <c r="IU23" s="1">
        <v>878.51</v>
      </c>
      <c r="IV23" s="1">
        <v>802.12</v>
      </c>
      <c r="IW23" s="1">
        <v>983.43499999999983</v>
      </c>
      <c r="IX23" s="1">
        <v>977.9150000000003</v>
      </c>
      <c r="IY23" s="1">
        <v>1005.455</v>
      </c>
      <c r="IZ23" s="1">
        <v>1035.7950000000001</v>
      </c>
      <c r="JA23" s="1">
        <v>929.74</v>
      </c>
      <c r="JB23" s="1">
        <v>735.42500000000018</v>
      </c>
      <c r="JC23" s="1">
        <v>709.93000000000018</v>
      </c>
      <c r="JD23" s="1">
        <v>674.88499999999988</v>
      </c>
      <c r="JE23" s="1">
        <v>457.73500000000001</v>
      </c>
      <c r="JF23" s="1">
        <v>584.78000000000009</v>
      </c>
      <c r="JG23" s="1">
        <v>701.0200000000001</v>
      </c>
      <c r="JH23" s="1">
        <v>583.10500000000002</v>
      </c>
      <c r="JI23" s="1">
        <v>642.19000000000028</v>
      </c>
      <c r="JJ23" s="1">
        <v>771.08</v>
      </c>
      <c r="JO23" s="1">
        <v>1084.1450000000002</v>
      </c>
      <c r="JP23" s="1">
        <v>1059.4550000000002</v>
      </c>
      <c r="JQ23" s="1">
        <v>942.49</v>
      </c>
      <c r="JS23" s="1">
        <v>685.31499999999994</v>
      </c>
      <c r="JT23" s="1">
        <v>728.2199999999998</v>
      </c>
      <c r="JU23" s="1">
        <v>598.01499999999999</v>
      </c>
      <c r="JV23" s="1">
        <v>516.755</v>
      </c>
      <c r="JW23" s="1">
        <v>683.55000000000007</v>
      </c>
      <c r="JX23" s="1">
        <v>664.63499999999988</v>
      </c>
      <c r="JZ23" s="1">
        <v>559.01</v>
      </c>
      <c r="KA23" s="1">
        <v>753.07499999999993</v>
      </c>
      <c r="KB23" s="1">
        <v>765.24</v>
      </c>
      <c r="KC23" s="1">
        <v>760.67</v>
      </c>
      <c r="KD23" s="1">
        <v>765.7399999999999</v>
      </c>
      <c r="KE23" s="1">
        <v>841.69000000000017</v>
      </c>
      <c r="KG23" s="1">
        <v>819.81000000000006</v>
      </c>
      <c r="KH23" s="1">
        <v>713.95000000000016</v>
      </c>
      <c r="KI23" s="1">
        <v>596.41500000000008</v>
      </c>
      <c r="KJ23" s="1">
        <v>619.86000000000013</v>
      </c>
      <c r="KK23" s="1">
        <v>739.02500000000009</v>
      </c>
      <c r="KL23" s="1">
        <v>716.06</v>
      </c>
      <c r="KN23" s="1">
        <v>783.75999999999988</v>
      </c>
      <c r="KO23" s="1">
        <v>695.04500000000019</v>
      </c>
      <c r="KP23" s="1">
        <v>769.28499999999985</v>
      </c>
      <c r="KQ23" s="1">
        <v>783.27500000000009</v>
      </c>
      <c r="KR23" s="1">
        <v>756.1149999999999</v>
      </c>
      <c r="KS23" s="1">
        <v>843.0250000000002</v>
      </c>
      <c r="KU23" s="1">
        <v>759</v>
      </c>
      <c r="KV23" s="1">
        <v>810.04499999999973</v>
      </c>
      <c r="KW23" s="1">
        <v>804.21999999999991</v>
      </c>
      <c r="KX23" s="1">
        <v>717.255</v>
      </c>
      <c r="KY23" s="1">
        <v>689.98500000000001</v>
      </c>
      <c r="KZ23" s="1">
        <v>768.01500000000021</v>
      </c>
      <c r="LB23" s="1">
        <v>654.37</v>
      </c>
      <c r="LC23" s="1">
        <v>740.37500000000011</v>
      </c>
      <c r="LD23" s="1">
        <v>725.03</v>
      </c>
      <c r="LE23" s="1">
        <v>748.26499999999987</v>
      </c>
      <c r="LF23" s="1">
        <v>749.29</v>
      </c>
      <c r="LG23" s="1">
        <v>753.62500000000011</v>
      </c>
      <c r="LI23" s="1">
        <v>779.5</v>
      </c>
      <c r="LJ23" s="1">
        <v>802.7399999999999</v>
      </c>
      <c r="LK23" s="1">
        <v>686.255</v>
      </c>
      <c r="LL23" s="1">
        <v>771.92499999999995</v>
      </c>
      <c r="LM23" s="1">
        <v>796.94000000000028</v>
      </c>
      <c r="LN23" s="1">
        <v>738.23500000000024</v>
      </c>
      <c r="LP23" s="1">
        <v>623.30500000000006</v>
      </c>
      <c r="LQ23" s="1">
        <v>760.99000000000012</v>
      </c>
      <c r="LR23" s="1">
        <v>751.43500000000017</v>
      </c>
      <c r="LS23" s="1">
        <v>704.495</v>
      </c>
      <c r="LT23" s="1">
        <v>707.44</v>
      </c>
      <c r="LU23" s="1">
        <v>751.91999999999985</v>
      </c>
      <c r="LW23" s="1">
        <v>741.87500000000011</v>
      </c>
      <c r="LX23" s="1">
        <v>794.87000000000012</v>
      </c>
      <c r="LY23" s="1">
        <v>702.28500000000008</v>
      </c>
      <c r="LZ23" s="1">
        <v>942.28499999999985</v>
      </c>
      <c r="ME23" s="1">
        <v>645.01</v>
      </c>
      <c r="MF23" s="1">
        <v>665.69999999999982</v>
      </c>
      <c r="MG23" s="1">
        <v>585.86500000000001</v>
      </c>
      <c r="MH23" s="1">
        <v>547.44499999999994</v>
      </c>
      <c r="MI23" s="1">
        <v>643.45499999999993</v>
      </c>
      <c r="MJ23" s="1">
        <v>590.90499999999986</v>
      </c>
      <c r="MK23" s="1">
        <v>545.99000000000012</v>
      </c>
      <c r="ML23" s="1">
        <v>525.89</v>
      </c>
      <c r="MM23" s="1">
        <v>697.82500000000005</v>
      </c>
      <c r="MN23" s="1">
        <v>701.12</v>
      </c>
      <c r="MO23" s="1">
        <v>702.92000000000007</v>
      </c>
      <c r="MP23" s="1">
        <v>654.82500000000005</v>
      </c>
      <c r="MQ23" s="1">
        <v>665.9</v>
      </c>
      <c r="MR23" s="1">
        <v>654.43500000000017</v>
      </c>
      <c r="MS23" s="1">
        <v>533.36500000000012</v>
      </c>
      <c r="MT23" s="1">
        <v>622.55000000000007</v>
      </c>
      <c r="MU23" s="1">
        <v>666.2399999999999</v>
      </c>
      <c r="MV23" s="1">
        <v>740.57500000000005</v>
      </c>
      <c r="MW23" s="1">
        <v>762.45</v>
      </c>
      <c r="MX23" s="1">
        <v>866.35500000000013</v>
      </c>
      <c r="MY23" s="1">
        <v>744.28999999999985</v>
      </c>
      <c r="MZ23" s="1">
        <v>797.11999999999989</v>
      </c>
      <c r="NA23" s="1">
        <v>717.61999999999989</v>
      </c>
      <c r="NB23" s="1">
        <v>633.55000000000007</v>
      </c>
      <c r="NC23" s="1">
        <v>716.65499999999997</v>
      </c>
      <c r="ND23" s="1">
        <v>793.69</v>
      </c>
      <c r="NE23" s="1">
        <v>748.66499999999996</v>
      </c>
      <c r="NF23" s="1">
        <v>750.96499999999992</v>
      </c>
      <c r="NG23" s="1">
        <v>655.14999999999986</v>
      </c>
      <c r="NH23" s="1">
        <v>582.55499999999995</v>
      </c>
      <c r="NI23" s="1">
        <v>688.49000000000012</v>
      </c>
      <c r="NJ23" s="1">
        <v>741.59500000000003</v>
      </c>
      <c r="NK23" s="1">
        <v>653.45499999999993</v>
      </c>
      <c r="NL23" s="1">
        <v>690.36000000000013</v>
      </c>
      <c r="NM23" s="1">
        <v>751.0649999999996</v>
      </c>
      <c r="NN23" s="1">
        <v>622.08500000000015</v>
      </c>
      <c r="NO23" s="1">
        <v>737.17500000000007</v>
      </c>
      <c r="NP23" s="1">
        <v>582.59500000000003</v>
      </c>
      <c r="NQ23" s="1">
        <v>659.38999999999987</v>
      </c>
      <c r="NR23" s="1">
        <v>575.83499999999992</v>
      </c>
      <c r="NS23" s="1">
        <v>588.66499999999996</v>
      </c>
      <c r="NT23" s="1">
        <v>550.19999999999993</v>
      </c>
      <c r="NU23" s="1">
        <v>634.61999999999989</v>
      </c>
      <c r="NV23" s="1">
        <v>506.09</v>
      </c>
      <c r="NW23" s="1">
        <v>551.72</v>
      </c>
      <c r="NX23" s="1">
        <v>576.14499999999987</v>
      </c>
      <c r="NY23" s="1">
        <v>649.15000000000009</v>
      </c>
      <c r="NZ23" s="1">
        <v>557.46499999999992</v>
      </c>
      <c r="OA23" s="1">
        <v>571.78000000000009</v>
      </c>
      <c r="OB23" s="1">
        <v>568.82500000000005</v>
      </c>
      <c r="OC23" s="1">
        <v>574.97500000000014</v>
      </c>
      <c r="OD23" s="1">
        <v>686.83500000000004</v>
      </c>
      <c r="OE23" s="1">
        <v>591.59500000000003</v>
      </c>
      <c r="OF23" s="1">
        <v>730.44</v>
      </c>
      <c r="OG23" s="1">
        <v>611.77499999999998</v>
      </c>
      <c r="OH23" s="1">
        <v>632.66</v>
      </c>
      <c r="OI23" s="1">
        <v>660.45000000000016</v>
      </c>
      <c r="OJ23" s="1">
        <v>592.08500000000026</v>
      </c>
      <c r="OK23" s="1">
        <v>620.995</v>
      </c>
      <c r="OL23" s="1">
        <v>583.30000000000007</v>
      </c>
      <c r="OM23" s="1">
        <v>642.52</v>
      </c>
      <c r="ON23" s="1">
        <v>656.53499999999985</v>
      </c>
      <c r="OO23" s="1">
        <v>609.98500000000024</v>
      </c>
      <c r="OP23" s="1">
        <v>715.18500000000017</v>
      </c>
      <c r="OQ23" s="1">
        <v>630.05500000000018</v>
      </c>
      <c r="OR23" s="1">
        <v>569.06000000000006</v>
      </c>
      <c r="OS23" s="1">
        <v>572</v>
      </c>
      <c r="OT23" s="1">
        <v>529.20500000000004</v>
      </c>
      <c r="OU23" s="1">
        <v>585.12</v>
      </c>
      <c r="OV23" s="1">
        <v>496.57499999999999</v>
      </c>
      <c r="OW23" s="1">
        <v>550.19499999999994</v>
      </c>
      <c r="OX23" s="1">
        <v>594.47</v>
      </c>
      <c r="OY23" s="1">
        <v>697.60000000000025</v>
      </c>
    </row>
    <row r="24" spans="1:415">
      <c r="A24" t="s">
        <v>26</v>
      </c>
      <c r="B24" t="s">
        <v>4</v>
      </c>
      <c r="C24" s="1">
        <v>769.80000000000007</v>
      </c>
      <c r="D24" s="1">
        <v>765.00000000000011</v>
      </c>
      <c r="E24" s="1">
        <v>763.90000000000009</v>
      </c>
      <c r="F24" s="1">
        <v>745.80000000000007</v>
      </c>
      <c r="G24" s="1">
        <v>746.1</v>
      </c>
      <c r="H24" s="1">
        <v>695.30000000000007</v>
      </c>
      <c r="I24" s="1">
        <v>687.5</v>
      </c>
      <c r="J24" s="1">
        <v>681.59999999999991</v>
      </c>
      <c r="K24" s="1">
        <v>691.6</v>
      </c>
      <c r="L24" s="1">
        <v>695.19999999999993</v>
      </c>
      <c r="M24" s="1">
        <v>690</v>
      </c>
      <c r="N24" s="1">
        <v>680.5</v>
      </c>
      <c r="O24" s="1">
        <v>664.7</v>
      </c>
      <c r="P24" s="1">
        <v>661.4</v>
      </c>
      <c r="Q24" s="1">
        <v>653.85</v>
      </c>
      <c r="R24" s="1">
        <v>652.45000000000005</v>
      </c>
      <c r="S24">
        <v>650</v>
      </c>
      <c r="T24" s="1">
        <v>637.85000000000014</v>
      </c>
      <c r="U24" s="1">
        <v>651.1500000000002</v>
      </c>
      <c r="V24" s="1">
        <v>645.60000000000014</v>
      </c>
      <c r="W24" s="1">
        <v>644.30000000000007</v>
      </c>
      <c r="X24" s="1">
        <v>639.80000000000018</v>
      </c>
      <c r="Y24" s="1">
        <v>619.70000000000016</v>
      </c>
      <c r="Z24" s="1">
        <v>611.60000000000014</v>
      </c>
      <c r="AA24" s="1">
        <v>606.1</v>
      </c>
      <c r="AB24" s="1">
        <v>604.80000000000018</v>
      </c>
      <c r="AC24" s="1">
        <v>600.00000000000011</v>
      </c>
      <c r="AD24" s="1">
        <v>593.90000000000009</v>
      </c>
      <c r="AE24" s="1">
        <v>544.30000000000018</v>
      </c>
      <c r="AF24" s="1">
        <v>543.90000000000009</v>
      </c>
      <c r="AG24" s="1">
        <v>548.1</v>
      </c>
      <c r="AH24" s="1">
        <v>539.50000000000011</v>
      </c>
      <c r="AI24" s="1">
        <v>528.5</v>
      </c>
      <c r="AJ24" s="1">
        <v>529.5</v>
      </c>
      <c r="AK24" s="1">
        <v>514.90000000000009</v>
      </c>
      <c r="AL24" s="1">
        <v>505.40000000000003</v>
      </c>
      <c r="AM24" s="1">
        <v>505.50000000000006</v>
      </c>
      <c r="AN24" s="1">
        <v>481.80000000000007</v>
      </c>
      <c r="AO24" s="1">
        <v>445.40000000000003</v>
      </c>
      <c r="AP24" s="1">
        <v>443.90000000000009</v>
      </c>
      <c r="AQ24" s="1">
        <v>438.7000000000001</v>
      </c>
      <c r="AR24" s="1">
        <v>433.10000000000008</v>
      </c>
      <c r="AS24" s="1">
        <v>424.70000000000005</v>
      </c>
      <c r="AT24" s="1">
        <v>383.1</v>
      </c>
      <c r="AU24" s="1">
        <v>379.9</v>
      </c>
      <c r="AV24" s="1">
        <v>369.2</v>
      </c>
      <c r="AW24" s="1">
        <v>340.4</v>
      </c>
      <c r="AX24" s="1">
        <v>284.5</v>
      </c>
      <c r="AY24" s="1">
        <v>277.8</v>
      </c>
      <c r="AZ24" s="1">
        <v>309.70000000000005</v>
      </c>
      <c r="BA24" s="1">
        <v>266.2</v>
      </c>
      <c r="BB24" s="1">
        <v>259.7</v>
      </c>
      <c r="BC24" s="1">
        <v>243.89999999999998</v>
      </c>
      <c r="BD24" s="1">
        <v>230.49999999999994</v>
      </c>
      <c r="BE24" s="1">
        <v>222.49999999999997</v>
      </c>
      <c r="BF24" s="1">
        <v>211.1</v>
      </c>
      <c r="BG24" s="1">
        <v>202.09999999999997</v>
      </c>
      <c r="BH24" s="1">
        <v>201.69999999999993</v>
      </c>
      <c r="BI24" s="1">
        <v>195.29999999999995</v>
      </c>
      <c r="BJ24" s="1">
        <v>183.69999999999996</v>
      </c>
      <c r="BK24" s="1">
        <v>179.39999999999998</v>
      </c>
      <c r="BL24" s="1">
        <v>170.79999999999998</v>
      </c>
      <c r="BM24" s="1">
        <v>167.39999999999998</v>
      </c>
      <c r="BN24" s="1">
        <v>164.59999999999997</v>
      </c>
      <c r="BO24" s="1">
        <v>173.6</v>
      </c>
      <c r="BP24" s="1">
        <v>167</v>
      </c>
      <c r="BQ24" s="1">
        <v>139.5</v>
      </c>
      <c r="BR24" s="1">
        <v>156.69999999999999</v>
      </c>
      <c r="BS24" s="1">
        <v>153.89999999999998</v>
      </c>
      <c r="BT24" s="1">
        <v>146.29999999999998</v>
      </c>
      <c r="BU24" s="1">
        <v>142.99999999999997</v>
      </c>
      <c r="BV24" s="1">
        <v>134.19999999999999</v>
      </c>
      <c r="BW24" s="1">
        <v>169.1</v>
      </c>
      <c r="BX24" s="1">
        <v>169.1</v>
      </c>
      <c r="BY24" s="1">
        <v>169.6</v>
      </c>
      <c r="BZ24" s="1">
        <v>162</v>
      </c>
      <c r="CA24" s="1">
        <v>165.5</v>
      </c>
      <c r="CB24" s="1">
        <v>161.1</v>
      </c>
      <c r="CC24" s="1">
        <v>148.19999999999999</v>
      </c>
      <c r="CD24" s="1">
        <v>145</v>
      </c>
      <c r="CE24" s="1">
        <v>144.69999999999999</v>
      </c>
      <c r="CF24" s="1">
        <v>140.5</v>
      </c>
      <c r="CG24" s="1">
        <v>145.59999999999997</v>
      </c>
      <c r="CH24" s="1">
        <v>141.39999999999998</v>
      </c>
      <c r="CI24" s="1">
        <v>181.6</v>
      </c>
      <c r="CJ24" s="1">
        <v>188.29999999999998</v>
      </c>
      <c r="CK24" s="1">
        <v>180.7</v>
      </c>
      <c r="CL24" s="1">
        <v>179.59999999999997</v>
      </c>
      <c r="CM24" s="1">
        <v>177.09999999999997</v>
      </c>
      <c r="CN24" s="1">
        <v>178.2</v>
      </c>
      <c r="CO24" s="1">
        <v>178.2</v>
      </c>
      <c r="CP24" s="1">
        <v>175.01999999999998</v>
      </c>
      <c r="CQ24" s="1">
        <v>173.61999999999998</v>
      </c>
      <c r="CR24" s="1">
        <v>170.82</v>
      </c>
      <c r="CS24" s="1">
        <v>169.01999999999998</v>
      </c>
      <c r="CT24" s="1">
        <v>163.62</v>
      </c>
      <c r="CU24" s="1">
        <v>157.51999999999998</v>
      </c>
      <c r="CV24" s="1">
        <v>153.41999999999996</v>
      </c>
      <c r="CW24" s="1">
        <v>148.82</v>
      </c>
      <c r="CX24" s="1">
        <v>145.01999999999998</v>
      </c>
      <c r="CY24" s="1">
        <v>148.42000000000002</v>
      </c>
      <c r="CZ24" s="1">
        <v>159.32</v>
      </c>
      <c r="DA24" s="1">
        <v>154.82</v>
      </c>
      <c r="DB24" s="1">
        <v>154.32</v>
      </c>
      <c r="DC24" s="1">
        <v>153.22</v>
      </c>
      <c r="DD24" s="1">
        <v>150.72</v>
      </c>
      <c r="DE24" s="1">
        <v>142.72000000000003</v>
      </c>
      <c r="DF24" s="1">
        <v>127.91999999999999</v>
      </c>
      <c r="DG24" s="1">
        <v>122.61999999999999</v>
      </c>
      <c r="DH24" s="1">
        <v>124.52</v>
      </c>
      <c r="DI24" s="1">
        <v>124.91999999999999</v>
      </c>
      <c r="DJ24" s="1">
        <v>121.62</v>
      </c>
      <c r="DK24" s="1">
        <v>119.12</v>
      </c>
      <c r="DL24" s="1">
        <v>115.82000000000001</v>
      </c>
      <c r="DM24" s="1">
        <v>114.12</v>
      </c>
      <c r="DN24" s="1">
        <v>109.52000000000001</v>
      </c>
      <c r="DO24" s="1">
        <v>108.22000000000001</v>
      </c>
      <c r="DP24" s="1">
        <v>105.42</v>
      </c>
      <c r="DQ24" s="1">
        <v>103.62</v>
      </c>
      <c r="DR24" s="1">
        <v>100.42</v>
      </c>
      <c r="DS24" s="1">
        <v>94.820000000000007</v>
      </c>
      <c r="DT24" s="1">
        <v>91.62</v>
      </c>
      <c r="DU24" s="1">
        <v>90.22</v>
      </c>
      <c r="DV24" s="1">
        <v>134.62</v>
      </c>
      <c r="DW24" s="1">
        <v>131.62</v>
      </c>
      <c r="DX24" s="1">
        <v>125.12</v>
      </c>
      <c r="DY24" s="1">
        <v>120.42000000000002</v>
      </c>
      <c r="DZ24" s="1">
        <v>120.82000000000001</v>
      </c>
      <c r="EA24" s="1">
        <v>130.52000000000001</v>
      </c>
      <c r="EB24" s="1">
        <v>134.12</v>
      </c>
      <c r="EC24" s="1">
        <v>135.02000000000001</v>
      </c>
      <c r="ED24" s="1">
        <v>130.92000000000002</v>
      </c>
      <c r="EE24" s="1">
        <v>125.32000000000001</v>
      </c>
      <c r="EF24" s="1">
        <v>124.72000000000001</v>
      </c>
      <c r="EH24" s="1">
        <v>119.92</v>
      </c>
      <c r="EI24" s="1">
        <v>117.82000000000001</v>
      </c>
      <c r="EJ24" s="1">
        <v>120.12</v>
      </c>
      <c r="EK24" s="1">
        <v>118.52000000000001</v>
      </c>
      <c r="EL24" s="1">
        <v>117.22</v>
      </c>
      <c r="EM24" s="1">
        <v>113.92</v>
      </c>
      <c r="EN24" s="1">
        <v>107.62</v>
      </c>
      <c r="EO24" s="1">
        <v>114.01999999999998</v>
      </c>
      <c r="EP24" s="1">
        <v>106.82</v>
      </c>
      <c r="EQ24" s="1">
        <v>102.51999999999998</v>
      </c>
      <c r="ER24" s="1">
        <v>94.820000000000007</v>
      </c>
      <c r="ES24" s="1">
        <v>95.920000000000016</v>
      </c>
      <c r="ET24" s="1">
        <v>1772.3249999999998</v>
      </c>
      <c r="EU24" s="1">
        <v>95.61999999999999</v>
      </c>
      <c r="EV24" s="1">
        <v>89.320000000000022</v>
      </c>
      <c r="EW24" s="1">
        <v>88.919999999999987</v>
      </c>
      <c r="EX24" s="1">
        <v>83.02000000000001</v>
      </c>
      <c r="EY24" s="1">
        <v>83.82</v>
      </c>
      <c r="EZ24" s="1">
        <v>82.52</v>
      </c>
      <c r="FA24" s="1">
        <v>81.72</v>
      </c>
      <c r="FB24" s="1">
        <v>74.319999999999993</v>
      </c>
      <c r="FC24" s="1">
        <v>115.61999999999999</v>
      </c>
      <c r="FD24" s="1">
        <v>116.42</v>
      </c>
      <c r="FE24" s="1">
        <v>152.82000000000002</v>
      </c>
      <c r="FF24" s="1">
        <v>156.41999999999999</v>
      </c>
      <c r="FG24" s="1">
        <v>125.22</v>
      </c>
      <c r="FH24" s="1">
        <v>146.32000000000002</v>
      </c>
      <c r="FI24" s="1">
        <v>140.82000000000002</v>
      </c>
      <c r="FJ24" s="1">
        <v>139.41999999999999</v>
      </c>
      <c r="FK24" s="1">
        <v>137.41999999999999</v>
      </c>
      <c r="FL24" s="1">
        <v>146.52000000000001</v>
      </c>
      <c r="FM24" s="1">
        <v>146.12000000000003</v>
      </c>
      <c r="FN24">
        <v>145</v>
      </c>
      <c r="FO24" s="1">
        <v>141.42000000000002</v>
      </c>
      <c r="FP24" s="1">
        <v>141.02000000000001</v>
      </c>
      <c r="FQ24" s="1">
        <v>145.01999999999998</v>
      </c>
      <c r="FR24" s="1">
        <v>139.52000000000001</v>
      </c>
      <c r="FS24" s="1">
        <v>144.51999999999998</v>
      </c>
      <c r="FT24" s="1">
        <v>135.32000000000002</v>
      </c>
      <c r="FU24" s="1">
        <v>134.62000000000003</v>
      </c>
      <c r="FV24" s="1">
        <v>136.57</v>
      </c>
      <c r="FW24" s="1">
        <v>146.47000000000003</v>
      </c>
      <c r="FX24" s="1">
        <v>143.12</v>
      </c>
      <c r="FY24" s="1">
        <v>151.42000000000002</v>
      </c>
      <c r="FZ24" s="1">
        <v>145.67000000000002</v>
      </c>
      <c r="GA24" s="1">
        <v>144.66999999999999</v>
      </c>
      <c r="GB24" s="1">
        <v>139.72</v>
      </c>
      <c r="GC24" s="1">
        <v>147.37</v>
      </c>
      <c r="GD24" s="1">
        <v>145.77000000000004</v>
      </c>
      <c r="GE24" s="1">
        <v>139.57000000000002</v>
      </c>
      <c r="GF24" s="1">
        <v>140.32</v>
      </c>
      <c r="GG24" s="1">
        <v>140.62</v>
      </c>
      <c r="GH24" s="1">
        <v>135.52000000000001</v>
      </c>
      <c r="GI24" s="1">
        <v>132.97</v>
      </c>
      <c r="GJ24" s="1"/>
      <c r="GK24" s="1">
        <v>119.82</v>
      </c>
      <c r="GL24" s="1">
        <v>117.16999999999999</v>
      </c>
      <c r="GM24" s="1">
        <v>124.25</v>
      </c>
      <c r="GN24" s="1">
        <v>105.07</v>
      </c>
      <c r="GO24" s="1">
        <v>124.95</v>
      </c>
      <c r="GP24" s="1">
        <v>124.45</v>
      </c>
      <c r="GQ24" s="1">
        <v>125.10000000000001</v>
      </c>
      <c r="GR24" s="1">
        <v>122.30000000000001</v>
      </c>
      <c r="GS24" s="1">
        <v>118.3</v>
      </c>
      <c r="GT24" s="1">
        <v>119.64999999999999</v>
      </c>
      <c r="GU24" s="1">
        <v>115.35000000000002</v>
      </c>
      <c r="GV24" s="1">
        <v>111.2</v>
      </c>
      <c r="GW24" s="1">
        <v>113.35</v>
      </c>
      <c r="GX24" s="1">
        <v>114.55000000000001</v>
      </c>
      <c r="GY24" s="1">
        <v>109.9</v>
      </c>
      <c r="GZ24" s="1">
        <v>107.35</v>
      </c>
      <c r="HA24" s="1">
        <v>106.45</v>
      </c>
      <c r="HB24" s="1">
        <v>113.85000000000001</v>
      </c>
      <c r="HC24" s="1">
        <v>103.5</v>
      </c>
      <c r="HD24" s="1">
        <v>104.04999999999998</v>
      </c>
      <c r="HE24" s="1">
        <v>100.10000000000001</v>
      </c>
      <c r="HF24" s="1"/>
      <c r="HG24" s="1">
        <v>103</v>
      </c>
      <c r="HH24" s="1">
        <v>96.8</v>
      </c>
      <c r="HI24" s="1">
        <v>91.2</v>
      </c>
      <c r="HJ24" s="1">
        <v>94.149999999999991</v>
      </c>
      <c r="HK24" s="1">
        <v>91.15</v>
      </c>
      <c r="HL24" s="1">
        <v>86.25</v>
      </c>
      <c r="HM24" s="1">
        <v>84.85</v>
      </c>
      <c r="HN24" s="1">
        <v>86.4</v>
      </c>
      <c r="HO24" s="1">
        <v>87.5</v>
      </c>
      <c r="HP24" s="1">
        <v>84.999999999999986</v>
      </c>
      <c r="HQ24" s="1">
        <v>79.2</v>
      </c>
      <c r="HR24" s="1">
        <v>78.25</v>
      </c>
      <c r="HS24" s="1">
        <v>84.85</v>
      </c>
      <c r="HT24" s="1">
        <v>85</v>
      </c>
      <c r="HU24" s="1">
        <v>113.15</v>
      </c>
      <c r="HV24" s="1">
        <v>112.80000000000001</v>
      </c>
      <c r="HW24" s="1">
        <v>106.44999999999999</v>
      </c>
      <c r="HX24" s="1">
        <v>104.25</v>
      </c>
      <c r="HY24" s="1">
        <v>100.25</v>
      </c>
      <c r="HZ24" s="1">
        <v>96.09999999999998</v>
      </c>
      <c r="IA24" s="1">
        <v>105.4</v>
      </c>
      <c r="IB24" s="1">
        <v>132.49999999999997</v>
      </c>
      <c r="IC24" s="1">
        <v>131.9</v>
      </c>
      <c r="ID24" s="1">
        <v>127.05</v>
      </c>
      <c r="IE24" s="1">
        <v>124.65</v>
      </c>
      <c r="IF24" s="1">
        <v>124.05</v>
      </c>
      <c r="IG24" s="1">
        <v>118.74999999999999</v>
      </c>
      <c r="IH24" s="1">
        <v>618.95000000000005</v>
      </c>
      <c r="II24" s="1">
        <v>613.05000000000007</v>
      </c>
      <c r="IJ24" s="1">
        <v>622.35</v>
      </c>
      <c r="IK24" s="1">
        <v>616.90000000000009</v>
      </c>
      <c r="IL24" s="1">
        <v>634.45000000000005</v>
      </c>
      <c r="IM24" s="1">
        <v>607.30000000000007</v>
      </c>
      <c r="IN24" s="1">
        <v>598.70000000000005</v>
      </c>
      <c r="IO24" s="1">
        <v>589.29999999999995</v>
      </c>
      <c r="IP24" s="1">
        <v>586</v>
      </c>
      <c r="IQ24" s="1">
        <v>516.79999999999995</v>
      </c>
      <c r="IR24" s="1">
        <v>558.65</v>
      </c>
      <c r="IS24" s="1">
        <v>554.29999999999995</v>
      </c>
      <c r="IT24" s="1">
        <v>546.5</v>
      </c>
      <c r="IU24" s="1">
        <v>541.5</v>
      </c>
      <c r="IV24" s="1">
        <v>539.00000000000011</v>
      </c>
      <c r="IW24" s="1">
        <v>545.20000000000005</v>
      </c>
      <c r="IX24" s="1">
        <v>538.25000000000011</v>
      </c>
      <c r="IY24" s="1">
        <v>536.85</v>
      </c>
      <c r="IZ24" s="1">
        <v>531.9</v>
      </c>
      <c r="JA24" s="1">
        <v>539.70000000000005</v>
      </c>
      <c r="JB24" s="1">
        <v>531.25</v>
      </c>
      <c r="JC24" s="1">
        <v>532.45000000000005</v>
      </c>
      <c r="JD24" s="1">
        <v>532.65000000000009</v>
      </c>
      <c r="JE24" s="1">
        <v>532.70000000000005</v>
      </c>
      <c r="JF24" s="1">
        <v>542.1</v>
      </c>
      <c r="JG24" s="1">
        <v>545.05000000000007</v>
      </c>
      <c r="JH24" s="1">
        <v>534.95000000000005</v>
      </c>
      <c r="JI24" s="1">
        <v>504.75000000000006</v>
      </c>
      <c r="JJ24" s="1">
        <v>496.90000000000003</v>
      </c>
      <c r="JO24" s="1">
        <v>485.45000000000005</v>
      </c>
      <c r="JP24" s="1">
        <v>480.20000000000005</v>
      </c>
      <c r="JQ24" s="1">
        <v>498.00000000000006</v>
      </c>
      <c r="JS24" s="1">
        <v>476</v>
      </c>
      <c r="JT24" s="1">
        <v>470.45000000000005</v>
      </c>
      <c r="JU24" s="1">
        <v>461.3</v>
      </c>
      <c r="JV24" s="1">
        <v>453.05000000000007</v>
      </c>
      <c r="JW24" s="1">
        <v>443.45000000000005</v>
      </c>
      <c r="JX24" s="1">
        <v>444.40000000000003</v>
      </c>
      <c r="JZ24" s="1">
        <v>441.35</v>
      </c>
      <c r="KA24" s="1">
        <v>452.45</v>
      </c>
      <c r="KB24" s="1">
        <v>465.4</v>
      </c>
      <c r="KC24" s="1">
        <v>462.65000000000003</v>
      </c>
      <c r="KD24" s="1">
        <v>462.55</v>
      </c>
      <c r="KE24" s="1">
        <v>483.75</v>
      </c>
      <c r="KG24" s="1">
        <v>476.65</v>
      </c>
      <c r="KH24" s="1">
        <v>469.90000000000003</v>
      </c>
      <c r="KI24" s="1">
        <v>466.35</v>
      </c>
      <c r="KJ24" s="1">
        <v>464.05</v>
      </c>
      <c r="KK24" s="1">
        <v>461.2</v>
      </c>
      <c r="KL24" s="1">
        <v>461.90000000000003</v>
      </c>
      <c r="KN24" s="1">
        <v>451.35</v>
      </c>
      <c r="KO24" s="1">
        <v>445.45000000000005</v>
      </c>
      <c r="KP24" s="1">
        <v>439.05</v>
      </c>
      <c r="KQ24" s="1">
        <v>435.7</v>
      </c>
      <c r="KR24" s="1">
        <v>430.45000000000005</v>
      </c>
      <c r="KS24" s="1">
        <v>427.55</v>
      </c>
      <c r="KU24" s="1">
        <v>417.53000000000003</v>
      </c>
      <c r="KV24" s="1">
        <v>414.53000000000003</v>
      </c>
      <c r="KW24" s="1">
        <v>410.68000000000006</v>
      </c>
      <c r="KX24" s="1">
        <v>406.28000000000003</v>
      </c>
      <c r="KY24" s="1">
        <v>391.61</v>
      </c>
      <c r="KZ24" s="1">
        <v>388.85</v>
      </c>
      <c r="LB24" s="1">
        <v>374.7</v>
      </c>
      <c r="LC24" s="1">
        <v>377.3</v>
      </c>
      <c r="LD24" s="1">
        <v>371.70000000000005</v>
      </c>
      <c r="LE24" s="1">
        <v>363.46000000000004</v>
      </c>
      <c r="LF24" s="1">
        <v>368.26</v>
      </c>
      <c r="LG24" s="1">
        <v>370.51</v>
      </c>
      <c r="LI24" s="1">
        <v>366.65</v>
      </c>
      <c r="LJ24" s="1">
        <v>362.15</v>
      </c>
      <c r="LK24" s="1">
        <v>356.53</v>
      </c>
      <c r="LL24" s="1">
        <v>351.79</v>
      </c>
      <c r="LM24" s="1">
        <v>349.29</v>
      </c>
      <c r="LN24" s="1">
        <v>347.56</v>
      </c>
      <c r="LP24" s="1">
        <v>487.90999999999997</v>
      </c>
      <c r="LQ24" s="1">
        <v>482.65</v>
      </c>
      <c r="LR24" s="1">
        <v>497.85</v>
      </c>
      <c r="LS24" s="1">
        <v>494.75</v>
      </c>
      <c r="LT24" s="1">
        <v>491.34999999999997</v>
      </c>
      <c r="LU24" s="1">
        <v>531.61000000000013</v>
      </c>
      <c r="LW24" s="1">
        <v>531.25999999999988</v>
      </c>
      <c r="LX24" s="1">
        <v>523.89</v>
      </c>
      <c r="LY24" s="1">
        <v>519.48</v>
      </c>
      <c r="LZ24" s="1">
        <v>515.58000000000004</v>
      </c>
      <c r="ME24" s="1">
        <v>492.40999999999997</v>
      </c>
      <c r="MF24" s="1">
        <v>491.01</v>
      </c>
      <c r="MG24" s="1">
        <v>485.21</v>
      </c>
      <c r="MH24" s="1">
        <v>480.51000000000005</v>
      </c>
      <c r="MI24" s="1">
        <v>477.71</v>
      </c>
      <c r="MJ24" s="1">
        <v>474.41000000000008</v>
      </c>
      <c r="MK24" s="1">
        <v>475.81</v>
      </c>
      <c r="ML24" s="1">
        <v>483</v>
      </c>
      <c r="MM24" s="1">
        <v>479.70000000000005</v>
      </c>
      <c r="MN24" s="1">
        <v>469.40000000000003</v>
      </c>
      <c r="MO24" s="1">
        <v>467.05</v>
      </c>
      <c r="MP24" s="1">
        <v>458.20000000000005</v>
      </c>
      <c r="MQ24" s="1">
        <v>449.70000000000005</v>
      </c>
      <c r="MR24" s="1">
        <v>450.45000000000005</v>
      </c>
      <c r="MS24" s="1">
        <v>448.75000000000006</v>
      </c>
      <c r="MT24" s="1">
        <v>447.55000000000007</v>
      </c>
      <c r="MU24" s="1">
        <v>447.65000000000003</v>
      </c>
      <c r="MV24" s="1">
        <v>449.2</v>
      </c>
      <c r="MW24" s="1">
        <v>446.7</v>
      </c>
      <c r="MX24" s="1">
        <v>440.3</v>
      </c>
      <c r="MY24" s="1">
        <v>438.40000000000003</v>
      </c>
      <c r="MZ24" s="1">
        <v>435.60000000000008</v>
      </c>
      <c r="NA24" s="1">
        <v>431.85</v>
      </c>
      <c r="NB24" s="1">
        <v>422.6</v>
      </c>
      <c r="NC24" s="1">
        <v>420.50000000000006</v>
      </c>
      <c r="ND24" s="1">
        <v>424.8</v>
      </c>
      <c r="NE24" s="1">
        <v>435.05</v>
      </c>
      <c r="NF24" s="1">
        <v>437.8</v>
      </c>
      <c r="NG24" s="1">
        <v>434.25000000000006</v>
      </c>
      <c r="NH24" s="1">
        <v>437.15000000000003</v>
      </c>
      <c r="NI24" s="1">
        <v>435.15000000000003</v>
      </c>
      <c r="NJ24" s="1">
        <v>432.95</v>
      </c>
      <c r="NK24" s="1">
        <v>429.40000000000009</v>
      </c>
      <c r="NL24" s="1">
        <v>425.8</v>
      </c>
      <c r="NM24" s="1">
        <v>428.1</v>
      </c>
      <c r="NN24" s="1">
        <v>416.15000000000003</v>
      </c>
      <c r="NO24" s="1">
        <v>413.25</v>
      </c>
      <c r="NP24" s="1">
        <v>406.95000000000005</v>
      </c>
      <c r="NQ24" s="1">
        <v>407.15000000000003</v>
      </c>
      <c r="NR24" s="1">
        <v>404.20000000000005</v>
      </c>
      <c r="NS24" s="1">
        <v>402.20000000000005</v>
      </c>
      <c r="NT24" s="1">
        <v>389.4</v>
      </c>
      <c r="NU24" s="1">
        <v>384.3</v>
      </c>
      <c r="NV24" s="1">
        <v>380.5</v>
      </c>
      <c r="NW24" s="1">
        <v>372.05</v>
      </c>
      <c r="NX24" s="1">
        <v>366.40000000000003</v>
      </c>
      <c r="NY24" s="1">
        <v>361.1</v>
      </c>
      <c r="NZ24" s="1">
        <v>359.8</v>
      </c>
      <c r="OA24" s="1">
        <v>358.85000000000008</v>
      </c>
      <c r="OB24" s="1">
        <v>353.75</v>
      </c>
      <c r="OC24" s="1">
        <v>348.95000000000005</v>
      </c>
      <c r="OD24" s="1">
        <v>336.20000000000005</v>
      </c>
      <c r="OE24" s="1">
        <v>331.95</v>
      </c>
      <c r="OF24" s="1">
        <v>326.15000000000003</v>
      </c>
      <c r="OG24" s="1">
        <v>328.15</v>
      </c>
      <c r="OH24" s="1">
        <v>323.90000000000003</v>
      </c>
      <c r="OI24" s="1">
        <v>319.77000000000004</v>
      </c>
      <c r="OJ24" s="1">
        <v>310.05</v>
      </c>
      <c r="OK24" s="1">
        <v>307.9500000000001</v>
      </c>
      <c r="OL24" s="1">
        <v>305.2</v>
      </c>
      <c r="OM24" s="1">
        <v>314.34000000000003</v>
      </c>
      <c r="ON24" s="1">
        <v>315.74000000000007</v>
      </c>
      <c r="OO24" s="1">
        <v>312.94000000000005</v>
      </c>
      <c r="OP24" s="1">
        <v>310.28000000000009</v>
      </c>
      <c r="OQ24" s="1">
        <v>305.05000000000007</v>
      </c>
      <c r="OR24" s="1">
        <v>303.35000000000002</v>
      </c>
      <c r="OS24" s="1">
        <v>301.08999999999997</v>
      </c>
      <c r="OT24" s="1">
        <v>297.67</v>
      </c>
      <c r="OU24" s="1">
        <v>294.77000000000004</v>
      </c>
      <c r="OV24" s="1">
        <v>294.35000000000002</v>
      </c>
      <c r="OW24" s="1">
        <v>292.02999999999997</v>
      </c>
      <c r="OX24" s="1">
        <v>286.92</v>
      </c>
      <c r="OY24" s="1">
        <v>282.10000000000002</v>
      </c>
    </row>
    <row r="25" spans="1:415">
      <c r="A25" t="s">
        <v>27</v>
      </c>
      <c r="B25" t="s">
        <v>4</v>
      </c>
      <c r="C25" s="1">
        <v>118.38500000000001</v>
      </c>
      <c r="D25" s="1">
        <v>115.575</v>
      </c>
      <c r="E25" s="1">
        <v>122.04</v>
      </c>
      <c r="F25" s="1">
        <v>126.00000000000003</v>
      </c>
      <c r="G25" s="1">
        <v>133.905</v>
      </c>
      <c r="H25" s="1">
        <v>130.69999999999999</v>
      </c>
      <c r="I25" s="1">
        <v>128.69</v>
      </c>
      <c r="J25" s="1">
        <v>115.52000000000002</v>
      </c>
      <c r="K25" s="1">
        <v>108.18</v>
      </c>
      <c r="L25" s="1">
        <v>134.125</v>
      </c>
      <c r="M25" s="1">
        <v>124.25499999999998</v>
      </c>
      <c r="N25" s="1">
        <v>109.85999999999999</v>
      </c>
      <c r="O25" s="1">
        <v>98.149999999999991</v>
      </c>
      <c r="P25" s="1">
        <v>97.300000000000011</v>
      </c>
      <c r="Q25" s="1">
        <v>89.325000000000003</v>
      </c>
      <c r="R25" s="1">
        <v>98.315000000000012</v>
      </c>
      <c r="S25">
        <v>111</v>
      </c>
      <c r="T25" s="1">
        <v>106.17999999999998</v>
      </c>
      <c r="U25" s="1">
        <v>101.12499999999999</v>
      </c>
      <c r="V25" s="1">
        <v>99.914999999999992</v>
      </c>
      <c r="W25" s="1">
        <v>96.085000000000008</v>
      </c>
      <c r="X25" s="1">
        <v>103.245</v>
      </c>
      <c r="Y25" s="1">
        <v>105.715</v>
      </c>
      <c r="Z25" s="1">
        <v>91.930000000000021</v>
      </c>
      <c r="AA25" s="1">
        <v>96.174999999999983</v>
      </c>
      <c r="AB25" s="1">
        <v>94.464999999999975</v>
      </c>
      <c r="AC25" s="1">
        <v>80.179999999999993</v>
      </c>
      <c r="AD25" s="1">
        <v>87.06</v>
      </c>
      <c r="AE25" s="1">
        <v>110.5</v>
      </c>
      <c r="AF25" s="1">
        <v>108.17999999999999</v>
      </c>
      <c r="AG25" s="1">
        <v>98.23</v>
      </c>
      <c r="AH25" s="1">
        <v>92.559999999999988</v>
      </c>
      <c r="AI25" s="1">
        <v>96.245000000000005</v>
      </c>
      <c r="AJ25" s="1">
        <v>90.745000000000005</v>
      </c>
      <c r="AK25" s="1">
        <v>96.364999999999995</v>
      </c>
      <c r="AL25" s="1">
        <v>89.465000000000003</v>
      </c>
      <c r="AM25" s="1">
        <v>83.99</v>
      </c>
      <c r="AN25" s="1">
        <v>84.364999999999995</v>
      </c>
      <c r="AO25" s="1">
        <v>84.890000000000015</v>
      </c>
      <c r="AP25" s="1">
        <v>83.189999999999984</v>
      </c>
      <c r="AQ25" s="1">
        <v>86.939999999999984</v>
      </c>
      <c r="AR25" s="1">
        <v>85.114999999999995</v>
      </c>
      <c r="AS25" s="1">
        <v>95.514999999999986</v>
      </c>
      <c r="AT25" s="1">
        <v>100.36</v>
      </c>
      <c r="AU25" s="1">
        <v>107.03</v>
      </c>
      <c r="AV25" s="1">
        <v>111.29500000000002</v>
      </c>
      <c r="AW25" s="1">
        <v>108.53999999999999</v>
      </c>
      <c r="AX25" s="1">
        <v>103.63500000000001</v>
      </c>
      <c r="AY25" s="1">
        <v>114.93</v>
      </c>
      <c r="AZ25" s="1">
        <v>111.43</v>
      </c>
      <c r="BA25" s="1">
        <v>103.78</v>
      </c>
      <c r="BB25" s="1">
        <v>100.79500000000002</v>
      </c>
      <c r="BC25" s="1">
        <v>97.14</v>
      </c>
      <c r="BD25" s="1">
        <v>86.924999999999997</v>
      </c>
      <c r="BE25" s="1">
        <v>95.140000000000015</v>
      </c>
      <c r="BF25" s="1">
        <v>99.42</v>
      </c>
      <c r="BG25" s="1">
        <v>89.92</v>
      </c>
      <c r="BH25" s="1">
        <v>90.085000000000008</v>
      </c>
      <c r="BI25" s="1">
        <v>84.455000000000013</v>
      </c>
      <c r="BJ25" s="1">
        <v>73.580000000000013</v>
      </c>
      <c r="BK25" s="1">
        <v>91.190000000000012</v>
      </c>
      <c r="BL25" s="1">
        <v>82.02000000000001</v>
      </c>
      <c r="BM25" s="1">
        <v>83.265000000000001</v>
      </c>
      <c r="BN25" s="1">
        <v>81.540000000000006</v>
      </c>
      <c r="BO25" s="1">
        <v>82.919999999999987</v>
      </c>
      <c r="BP25" s="1">
        <v>86.295000000000016</v>
      </c>
      <c r="BQ25" s="1">
        <v>97.585000000000008</v>
      </c>
      <c r="BR25" s="1">
        <v>99.47</v>
      </c>
      <c r="BS25" s="1">
        <v>103.40999999999998</v>
      </c>
      <c r="BT25" s="1">
        <v>99.45</v>
      </c>
      <c r="BU25" s="1">
        <v>97.485000000000014</v>
      </c>
      <c r="BV25" s="1">
        <v>108.685</v>
      </c>
      <c r="BW25" s="1">
        <v>102.07000000000001</v>
      </c>
      <c r="BX25" s="1">
        <v>102.07000000000001</v>
      </c>
      <c r="BY25" s="1">
        <v>96.524999999999991</v>
      </c>
      <c r="BZ25" s="1">
        <v>90.34</v>
      </c>
      <c r="CA25" s="1">
        <v>88.875000000000014</v>
      </c>
      <c r="CB25" s="1">
        <v>116.16499999999999</v>
      </c>
      <c r="CC25" s="1">
        <v>104.11999999999999</v>
      </c>
      <c r="CD25" s="1">
        <v>107.47999999999999</v>
      </c>
      <c r="CE25" s="1">
        <v>108.785</v>
      </c>
      <c r="CF25" s="1">
        <v>107.61999999999999</v>
      </c>
      <c r="CG25" s="1">
        <v>109.6</v>
      </c>
      <c r="CH25" s="1">
        <v>108.46</v>
      </c>
      <c r="CI25" s="1">
        <v>97.124999999999986</v>
      </c>
      <c r="CJ25" s="1">
        <v>226.625</v>
      </c>
      <c r="CK25" s="1">
        <v>221.19500000000002</v>
      </c>
      <c r="CL25" s="1">
        <v>225.40000000000003</v>
      </c>
      <c r="CM25" s="1">
        <v>234.52</v>
      </c>
      <c r="CN25" s="1">
        <v>221.22499999999999</v>
      </c>
      <c r="CO25" s="1">
        <v>201.29</v>
      </c>
      <c r="CP25" s="1">
        <v>200.85</v>
      </c>
      <c r="CQ25" s="1">
        <v>202.60999999999999</v>
      </c>
      <c r="CR25" s="1">
        <v>196.07500000000002</v>
      </c>
      <c r="CS25" s="1">
        <v>206.10500000000002</v>
      </c>
      <c r="CT25" s="1">
        <v>194.26999999999998</v>
      </c>
      <c r="CU25" s="1">
        <v>189.66499999999999</v>
      </c>
      <c r="CV25" s="1">
        <v>185.09</v>
      </c>
      <c r="CW25" s="1">
        <v>184.39499999999998</v>
      </c>
      <c r="CX25" s="1">
        <v>181.30500000000001</v>
      </c>
      <c r="CY25" s="1">
        <v>201.63499999999999</v>
      </c>
      <c r="CZ25" s="1">
        <v>181.75</v>
      </c>
      <c r="DA25" s="1">
        <v>176.35</v>
      </c>
      <c r="DB25" s="1">
        <v>172.67499999999998</v>
      </c>
      <c r="DC25" s="1">
        <v>175.82499999999999</v>
      </c>
      <c r="DD25" s="1">
        <v>173.47500000000002</v>
      </c>
      <c r="DE25" s="1">
        <v>188.44500000000002</v>
      </c>
      <c r="DF25" s="1">
        <v>170.72000000000006</v>
      </c>
      <c r="DG25" s="1">
        <v>164.82</v>
      </c>
      <c r="DH25" s="1">
        <v>204.16000000000003</v>
      </c>
      <c r="DI25" s="1">
        <v>220.005</v>
      </c>
      <c r="DJ25" s="1">
        <v>218.02499999999998</v>
      </c>
      <c r="DK25" s="1">
        <v>224.15</v>
      </c>
      <c r="DL25" s="1">
        <v>210.905</v>
      </c>
      <c r="DM25" s="1">
        <v>230.44499999999996</v>
      </c>
      <c r="DN25" s="1">
        <v>217.99999999999997</v>
      </c>
      <c r="DO25" s="1">
        <v>207.02499999999998</v>
      </c>
      <c r="DP25" s="1">
        <v>202.55499999999998</v>
      </c>
      <c r="DQ25" s="1">
        <v>217.25999999999996</v>
      </c>
      <c r="DR25" s="1">
        <v>206.02500000000001</v>
      </c>
      <c r="DS25" s="1">
        <v>190.17000000000002</v>
      </c>
      <c r="DT25" s="1">
        <v>184.31500000000003</v>
      </c>
      <c r="DU25" s="1">
        <v>189.68</v>
      </c>
      <c r="DV25" s="1">
        <v>199.65999999999997</v>
      </c>
      <c r="DW25" s="1">
        <v>197.82499999999999</v>
      </c>
      <c r="DX25" s="1">
        <v>188.29</v>
      </c>
      <c r="DY25" s="1">
        <v>183.11</v>
      </c>
      <c r="DZ25" s="1">
        <v>179.38500000000002</v>
      </c>
      <c r="EA25" s="1">
        <v>191.64000000000001</v>
      </c>
      <c r="EB25" s="1">
        <v>208.04500000000004</v>
      </c>
      <c r="EC25" s="1">
        <v>222.22500000000002</v>
      </c>
      <c r="ED25" s="1">
        <v>319.43</v>
      </c>
      <c r="EE25" s="1">
        <v>365.79500000000002</v>
      </c>
      <c r="EF25" s="1">
        <v>393.34</v>
      </c>
      <c r="EH25" s="1">
        <v>369.92</v>
      </c>
      <c r="EI25" s="1">
        <v>384.065</v>
      </c>
      <c r="EJ25" s="1">
        <v>372.80999999999995</v>
      </c>
      <c r="EK25" s="1">
        <v>375.07</v>
      </c>
      <c r="EL25" s="1">
        <v>371.97499999999997</v>
      </c>
      <c r="EM25" s="1">
        <v>358.73999999999995</v>
      </c>
      <c r="EN25" s="1">
        <v>354.59999999999997</v>
      </c>
      <c r="EO25" s="1">
        <v>329.96000000000004</v>
      </c>
      <c r="EP25" s="1">
        <v>335.21000000000004</v>
      </c>
      <c r="EQ25" s="1">
        <v>336.22500000000008</v>
      </c>
      <c r="ER25" s="1">
        <v>329.23500000000001</v>
      </c>
      <c r="ES25" s="1">
        <v>309.25500000000005</v>
      </c>
      <c r="ET25" s="1">
        <v>534911.68300000008</v>
      </c>
      <c r="EU25" s="1">
        <v>295.98500000000001</v>
      </c>
      <c r="EV25" s="1">
        <v>286.86500000000007</v>
      </c>
      <c r="EW25" s="1">
        <v>278.125</v>
      </c>
      <c r="EX25" s="1">
        <v>262.63499999999999</v>
      </c>
      <c r="EY25" s="1">
        <v>245.33999999999997</v>
      </c>
      <c r="EZ25" s="1">
        <v>259.95999999999998</v>
      </c>
      <c r="FA25" s="1">
        <v>255.32499999999999</v>
      </c>
      <c r="FB25" s="1">
        <v>257.05</v>
      </c>
      <c r="FC25" s="1">
        <v>196.48</v>
      </c>
      <c r="FD25" s="1">
        <v>176.32999999999998</v>
      </c>
      <c r="FE25" s="1">
        <v>156.87</v>
      </c>
      <c r="FF25" s="1">
        <v>169.81500000000003</v>
      </c>
      <c r="FG25" s="1">
        <v>185.64000000000001</v>
      </c>
      <c r="FH25" s="1">
        <v>245.64000000000001</v>
      </c>
      <c r="FI25" s="1">
        <v>247.655</v>
      </c>
      <c r="FJ25" s="1">
        <v>230.89000000000001</v>
      </c>
      <c r="FK25" s="1">
        <v>220.34</v>
      </c>
      <c r="FL25" s="1">
        <v>227.15</v>
      </c>
      <c r="FM25" s="1">
        <v>253.16499999999999</v>
      </c>
      <c r="FN25">
        <v>245</v>
      </c>
      <c r="FO25" s="1">
        <v>242.48000000000002</v>
      </c>
      <c r="FP25" s="1">
        <v>281.12</v>
      </c>
      <c r="FQ25" s="1">
        <v>285.60999999999996</v>
      </c>
      <c r="FR25" s="1">
        <v>271.55499999999995</v>
      </c>
      <c r="FS25" s="1">
        <v>261.29500000000002</v>
      </c>
      <c r="FT25" s="1">
        <v>257.14</v>
      </c>
      <c r="FU25" s="1">
        <v>258.99</v>
      </c>
      <c r="FV25" s="1">
        <v>251.81500000000003</v>
      </c>
      <c r="FW25" s="1">
        <v>255.10000000000002</v>
      </c>
      <c r="FX25" s="1">
        <v>256.51000000000005</v>
      </c>
      <c r="FY25" s="1">
        <v>244.42</v>
      </c>
      <c r="FZ25" s="1">
        <v>240.91</v>
      </c>
      <c r="GA25" s="1">
        <v>245.09499999999997</v>
      </c>
      <c r="GB25" s="1">
        <v>243.13500000000002</v>
      </c>
      <c r="GC25" s="1">
        <v>248.81500000000003</v>
      </c>
      <c r="GD25" s="1">
        <v>281.24500000000006</v>
      </c>
      <c r="GE25" s="1">
        <v>266.64999999999998</v>
      </c>
      <c r="GF25" s="1">
        <v>263.44000000000005</v>
      </c>
      <c r="GG25" s="1">
        <v>245.69000000000003</v>
      </c>
      <c r="GH25" s="1">
        <v>254.13500000000002</v>
      </c>
      <c r="GI25" s="1">
        <v>243.1</v>
      </c>
      <c r="GJ25" s="1"/>
      <c r="GK25" s="1">
        <v>256.875</v>
      </c>
      <c r="GL25" s="1">
        <v>270.41500000000002</v>
      </c>
      <c r="GM25" s="1">
        <v>274.04500000000002</v>
      </c>
      <c r="GN25" s="1">
        <v>255.72000000000003</v>
      </c>
      <c r="GO25" s="1">
        <v>249.79999999999998</v>
      </c>
      <c r="GP25" s="1">
        <v>244.995</v>
      </c>
      <c r="GQ25" s="1">
        <v>242.995</v>
      </c>
      <c r="GR25" s="1">
        <v>231.29999999999998</v>
      </c>
      <c r="GS25" s="1">
        <v>226.42000000000002</v>
      </c>
      <c r="GT25" s="1">
        <v>225.43500000000003</v>
      </c>
      <c r="GU25" s="1">
        <v>226.95000000000002</v>
      </c>
      <c r="GV25" s="1">
        <v>213.64000000000001</v>
      </c>
      <c r="GW25" s="1">
        <v>202.02</v>
      </c>
      <c r="GX25" s="1">
        <v>207.935</v>
      </c>
      <c r="GY25" s="1">
        <v>200.04</v>
      </c>
      <c r="GZ25" s="1">
        <v>281.76</v>
      </c>
      <c r="HA25" s="1">
        <v>279.41499999999996</v>
      </c>
      <c r="HB25" s="1">
        <v>278.04499999999996</v>
      </c>
      <c r="HC25" s="1">
        <v>271.2000000000001</v>
      </c>
      <c r="HD25" s="1">
        <v>302.54000000000008</v>
      </c>
      <c r="HE25" s="1">
        <v>295.75000000000006</v>
      </c>
      <c r="HF25" s="1"/>
      <c r="HG25" s="1">
        <v>296.95000000000005</v>
      </c>
      <c r="HH25" s="1">
        <v>285.3</v>
      </c>
      <c r="HI25" s="1">
        <v>276.57</v>
      </c>
      <c r="HJ25" s="1">
        <v>275.39999999999998</v>
      </c>
      <c r="HK25" s="1">
        <v>273.11500000000001</v>
      </c>
      <c r="HL25" s="1">
        <v>268.61500000000001</v>
      </c>
      <c r="HM25" s="1">
        <v>259.23500000000001</v>
      </c>
      <c r="HN25" s="1">
        <v>264.46500000000003</v>
      </c>
      <c r="HO25" s="1">
        <v>260.70499999999998</v>
      </c>
      <c r="HP25" s="1">
        <v>254.58999999999997</v>
      </c>
      <c r="HQ25" s="1">
        <v>245.12999999999997</v>
      </c>
      <c r="HR25" s="1">
        <v>238.92500000000001</v>
      </c>
      <c r="HS25" s="1">
        <v>235.22499999999999</v>
      </c>
      <c r="HT25" s="1">
        <v>237.67</v>
      </c>
      <c r="HU25" s="1">
        <v>224.05</v>
      </c>
      <c r="HV25" s="1">
        <v>211.39999999999998</v>
      </c>
      <c r="HW25" s="1">
        <v>215.6</v>
      </c>
      <c r="HX25" s="1">
        <v>219.91500000000005</v>
      </c>
      <c r="HY25" s="1">
        <v>222.255</v>
      </c>
      <c r="HZ25" s="1">
        <v>229.84499999999997</v>
      </c>
      <c r="IA25" s="1">
        <v>222.22500000000002</v>
      </c>
      <c r="IB25" s="1">
        <v>245.02500000000001</v>
      </c>
      <c r="IC25" s="1">
        <v>239.435</v>
      </c>
      <c r="ID25" s="1">
        <v>295.53500000000003</v>
      </c>
      <c r="IE25" s="1">
        <v>296.26</v>
      </c>
      <c r="IF25" s="1">
        <v>307.10000000000002</v>
      </c>
      <c r="IG25" s="1">
        <v>305.91500000000002</v>
      </c>
      <c r="IH25" s="1">
        <v>303.32500000000005</v>
      </c>
      <c r="II25" s="1">
        <v>289.44</v>
      </c>
      <c r="IJ25" s="1">
        <v>344.84999999999997</v>
      </c>
      <c r="IK25" s="1">
        <v>332.60500000000002</v>
      </c>
      <c r="IL25" s="1">
        <v>380.44999999999993</v>
      </c>
      <c r="IM25" s="1">
        <v>413.875</v>
      </c>
      <c r="IN25" s="1">
        <v>427.40500000000003</v>
      </c>
      <c r="IO25" s="1">
        <v>429.35500000000002</v>
      </c>
      <c r="IP25" s="1">
        <v>445.48</v>
      </c>
      <c r="IQ25" s="1">
        <v>432.51500000000004</v>
      </c>
      <c r="IR25" s="1">
        <v>442.37</v>
      </c>
      <c r="IS25" s="1">
        <v>440.6</v>
      </c>
      <c r="IT25" s="1">
        <v>470.84000000000003</v>
      </c>
      <c r="IU25" s="1">
        <v>456.23500000000001</v>
      </c>
      <c r="IV25" s="1">
        <v>453.39000000000004</v>
      </c>
      <c r="IW25" s="1">
        <v>461.71499999999997</v>
      </c>
      <c r="IX25" s="1">
        <v>459.71500000000003</v>
      </c>
      <c r="IY25" s="1">
        <v>436.99</v>
      </c>
      <c r="IZ25" s="1">
        <v>436.78000000000003</v>
      </c>
      <c r="JA25" s="1">
        <v>434.64499999999998</v>
      </c>
      <c r="JB25" s="1">
        <v>430.09</v>
      </c>
      <c r="JC25" s="1">
        <v>428.63</v>
      </c>
      <c r="JD25" s="1">
        <v>436.80499999999995</v>
      </c>
      <c r="JE25" s="1">
        <v>422.35</v>
      </c>
      <c r="JF25" s="1">
        <v>411.17500000000001</v>
      </c>
      <c r="JG25" s="1">
        <v>404.90000000000003</v>
      </c>
      <c r="JH25" s="1">
        <v>397.31</v>
      </c>
      <c r="JI25" s="1">
        <v>392.35499999999996</v>
      </c>
      <c r="JJ25" s="1">
        <v>399.10499999999996</v>
      </c>
      <c r="JO25" s="1">
        <v>371.995</v>
      </c>
      <c r="JP25" s="1">
        <v>357.67500000000001</v>
      </c>
      <c r="JQ25" s="1">
        <v>344.00499999999994</v>
      </c>
      <c r="JS25" s="1">
        <v>351.58499999999998</v>
      </c>
      <c r="JT25" s="1">
        <v>341.37500000000006</v>
      </c>
      <c r="JU25" s="1">
        <v>364.50000000000006</v>
      </c>
      <c r="JV25" s="1">
        <v>353.3</v>
      </c>
      <c r="JW25" s="1">
        <v>361.815</v>
      </c>
      <c r="JX25" s="1">
        <v>351.84500000000003</v>
      </c>
      <c r="JZ25" s="1">
        <v>342.14499999999998</v>
      </c>
      <c r="KA25" s="1">
        <v>370.09</v>
      </c>
      <c r="KB25" s="1">
        <v>372.93499999999995</v>
      </c>
      <c r="KC25" s="1">
        <v>370.78499999999997</v>
      </c>
      <c r="KD25" s="1">
        <v>368.78</v>
      </c>
      <c r="KE25" s="1">
        <v>381.39</v>
      </c>
      <c r="KG25" s="1">
        <v>357.32000000000005</v>
      </c>
      <c r="KH25" s="1">
        <v>339.36500000000001</v>
      </c>
      <c r="KI25" s="1">
        <v>333.21500000000003</v>
      </c>
      <c r="KJ25" s="1">
        <v>324.60000000000002</v>
      </c>
      <c r="KK25" s="1">
        <v>354.13000000000005</v>
      </c>
      <c r="KL25" s="1">
        <v>367.16500000000008</v>
      </c>
      <c r="KN25" s="1">
        <v>342</v>
      </c>
      <c r="KO25" s="1">
        <v>337.93500000000006</v>
      </c>
      <c r="KP25" s="1">
        <v>354.40999999999997</v>
      </c>
      <c r="KQ25" s="1">
        <v>359.26500000000004</v>
      </c>
      <c r="KR25" s="1">
        <v>357.14</v>
      </c>
      <c r="KS25" s="1">
        <v>420.40000000000003</v>
      </c>
      <c r="KU25" s="1">
        <v>385.71500000000003</v>
      </c>
      <c r="KV25" s="1">
        <v>388.64</v>
      </c>
      <c r="KW25" s="1">
        <v>364.315</v>
      </c>
      <c r="KX25" s="1">
        <v>353.83</v>
      </c>
      <c r="KY25" s="1">
        <v>347.64</v>
      </c>
      <c r="KZ25" s="1">
        <v>337.55500000000001</v>
      </c>
      <c r="LB25" s="1">
        <v>330.51</v>
      </c>
      <c r="LC25" s="1">
        <v>319.01</v>
      </c>
      <c r="LD25" s="1">
        <v>348.31499999999994</v>
      </c>
      <c r="LE25" s="1">
        <v>351.995</v>
      </c>
      <c r="LF25" s="1">
        <v>370.69</v>
      </c>
      <c r="LG25" s="1">
        <v>361.44000000000005</v>
      </c>
      <c r="LI25" s="1">
        <v>347.10500000000002</v>
      </c>
      <c r="LJ25" s="1">
        <v>331</v>
      </c>
      <c r="LK25" s="1">
        <v>330.01000000000005</v>
      </c>
      <c r="LL25" s="1">
        <v>329.755</v>
      </c>
      <c r="LM25" s="1">
        <v>326.33</v>
      </c>
      <c r="LN25" s="1">
        <v>315.07500000000005</v>
      </c>
      <c r="LP25" s="1">
        <v>282.48499999999996</v>
      </c>
      <c r="LQ25" s="1">
        <v>260.17500000000001</v>
      </c>
      <c r="LR25" s="1">
        <v>251.64000000000001</v>
      </c>
      <c r="LS25" s="1">
        <v>248.345</v>
      </c>
      <c r="LT25" s="1">
        <v>252.25000000000003</v>
      </c>
      <c r="LU25" s="1">
        <v>240.01500000000004</v>
      </c>
      <c r="LW25" s="1">
        <v>265.13000000000005</v>
      </c>
      <c r="LX25" s="1">
        <v>271.45</v>
      </c>
      <c r="LY25" s="1">
        <v>256.07499999999999</v>
      </c>
      <c r="LZ25" s="1">
        <v>278.82500000000005</v>
      </c>
      <c r="ME25" s="1">
        <v>292.13</v>
      </c>
      <c r="MF25" s="1">
        <v>287.51500000000004</v>
      </c>
      <c r="MG25" s="1">
        <v>279.82</v>
      </c>
      <c r="MH25" s="1">
        <v>282.30500000000001</v>
      </c>
      <c r="MI25" s="1">
        <v>284.05500000000001</v>
      </c>
      <c r="MJ25" s="1">
        <v>272.32499999999999</v>
      </c>
      <c r="MK25" s="1">
        <v>275.88499999999999</v>
      </c>
      <c r="ML25" s="1">
        <v>274.7</v>
      </c>
      <c r="MM25" s="1">
        <v>305.27499999999998</v>
      </c>
      <c r="MN25" s="1">
        <v>342.87</v>
      </c>
      <c r="MO25" s="1">
        <v>340.10500000000002</v>
      </c>
      <c r="MP25" s="1">
        <v>341.78500000000003</v>
      </c>
      <c r="MQ25" s="1">
        <v>322.81000000000006</v>
      </c>
      <c r="MR25" s="1">
        <v>316.90000000000009</v>
      </c>
      <c r="MS25" s="1">
        <v>308.44499999999999</v>
      </c>
      <c r="MT25" s="1">
        <v>313.95999999999998</v>
      </c>
      <c r="MU25" s="1">
        <v>333.565</v>
      </c>
      <c r="MV25" s="1">
        <v>334.505</v>
      </c>
      <c r="MW25" s="1">
        <v>322.37</v>
      </c>
      <c r="MX25" s="1">
        <v>314.69499999999999</v>
      </c>
      <c r="MY25" s="1">
        <v>302.185</v>
      </c>
      <c r="MZ25" s="1">
        <v>312.61499999999995</v>
      </c>
      <c r="NA25" s="1">
        <v>320.26499999999999</v>
      </c>
      <c r="NB25" s="1">
        <v>293.28000000000009</v>
      </c>
      <c r="NC25" s="1">
        <v>289.70999999999998</v>
      </c>
      <c r="ND25" s="1">
        <v>282.245</v>
      </c>
      <c r="NE25" s="1">
        <v>281.94</v>
      </c>
      <c r="NF25" s="1">
        <v>283.64500000000004</v>
      </c>
      <c r="NG25" s="1">
        <v>276.16999999999996</v>
      </c>
      <c r="NH25" s="1">
        <v>259.33000000000004</v>
      </c>
      <c r="NI25" s="1">
        <v>256.34500000000003</v>
      </c>
      <c r="NJ25" s="1">
        <v>263.53500000000003</v>
      </c>
      <c r="NK25" s="1">
        <v>260.76500000000004</v>
      </c>
      <c r="NL25" s="1">
        <v>248.92000000000002</v>
      </c>
      <c r="NM25" s="1">
        <v>257.3</v>
      </c>
      <c r="NN25" s="1">
        <v>246.495</v>
      </c>
      <c r="NO25" s="1">
        <v>243.62499999999997</v>
      </c>
      <c r="NP25" s="1">
        <v>242.98</v>
      </c>
      <c r="NQ25" s="1">
        <v>252.25499999999994</v>
      </c>
      <c r="NR25" s="1">
        <v>243.90500000000003</v>
      </c>
      <c r="NS25" s="1">
        <v>253.79000000000002</v>
      </c>
      <c r="NT25" s="1">
        <v>258.43000000000006</v>
      </c>
      <c r="NU25" s="1">
        <v>220.79500000000004</v>
      </c>
      <c r="NV25" s="1">
        <v>215.59499999999997</v>
      </c>
      <c r="NW25" s="1">
        <v>208.54999999999998</v>
      </c>
      <c r="NX25" s="1">
        <v>201</v>
      </c>
      <c r="NY25" s="1">
        <v>204.75</v>
      </c>
      <c r="NZ25" s="1">
        <v>180.035</v>
      </c>
      <c r="OA25" s="1">
        <v>176.83500000000001</v>
      </c>
      <c r="OB25" s="1">
        <v>168.22499999999999</v>
      </c>
      <c r="OC25" s="1">
        <v>174.13</v>
      </c>
      <c r="OD25" s="1">
        <v>186.65999999999994</v>
      </c>
      <c r="OE25" s="1">
        <v>207.29999999999998</v>
      </c>
      <c r="OF25" s="1">
        <v>193.745</v>
      </c>
      <c r="OG25" s="1">
        <v>179.48000000000002</v>
      </c>
      <c r="OH25" s="1">
        <v>177.85500000000002</v>
      </c>
      <c r="OI25" s="1">
        <v>207.90000000000003</v>
      </c>
      <c r="OJ25" s="1">
        <v>205.54000000000002</v>
      </c>
      <c r="OK25" s="1">
        <v>197.76500000000001</v>
      </c>
      <c r="OL25" s="1">
        <v>183.8</v>
      </c>
      <c r="OM25" s="1">
        <v>221.44000000000003</v>
      </c>
      <c r="ON25" s="1">
        <v>203.90500000000006</v>
      </c>
      <c r="OO25" s="1">
        <v>213.52500000000003</v>
      </c>
      <c r="OP25" s="1">
        <v>213.52</v>
      </c>
      <c r="OQ25" s="1">
        <v>201.05500000000001</v>
      </c>
      <c r="OR25" s="1">
        <v>193.60500000000002</v>
      </c>
      <c r="OS25" s="1">
        <v>194.595</v>
      </c>
      <c r="OT25" s="1">
        <v>191.10499999999999</v>
      </c>
      <c r="OU25" s="1">
        <v>225.83000000000004</v>
      </c>
      <c r="OV25" s="1">
        <v>246.56500000000003</v>
      </c>
      <c r="OW25" s="1">
        <v>246.57000000000002</v>
      </c>
      <c r="OX25" s="1">
        <v>237.44</v>
      </c>
      <c r="OY25" s="1">
        <v>235.07000000000002</v>
      </c>
    </row>
    <row r="26" spans="1:415">
      <c r="A26" t="s">
        <v>28</v>
      </c>
      <c r="B26" t="s">
        <v>4</v>
      </c>
      <c r="C26" s="1">
        <v>2458.4299999999994</v>
      </c>
      <c r="D26" s="1">
        <v>2302.17</v>
      </c>
      <c r="E26" s="1">
        <v>2396.6599999999994</v>
      </c>
      <c r="F26" s="1">
        <v>2264.0299999999988</v>
      </c>
      <c r="G26" s="1">
        <v>2294.0950000000003</v>
      </c>
      <c r="H26" s="1">
        <v>2224.7300000000005</v>
      </c>
      <c r="I26" s="1">
        <v>2262.5549999999994</v>
      </c>
      <c r="J26" s="1">
        <v>2153.8699999999994</v>
      </c>
      <c r="K26" s="1">
        <v>2116.139999999999</v>
      </c>
      <c r="L26" s="1">
        <v>2297.5350000000003</v>
      </c>
      <c r="M26" s="1">
        <v>2091.8449999999998</v>
      </c>
      <c r="N26" s="1">
        <v>2261.8849999999993</v>
      </c>
      <c r="O26" s="1">
        <v>2103.1149999999998</v>
      </c>
      <c r="P26" s="1">
        <v>2321.4550000000004</v>
      </c>
      <c r="Q26" s="1">
        <v>2191.9349999999995</v>
      </c>
      <c r="R26" s="1">
        <v>2249.1349999999998</v>
      </c>
      <c r="S26" s="7">
        <v>2349</v>
      </c>
      <c r="T26" s="1">
        <v>2353.3150000000005</v>
      </c>
      <c r="U26" s="1">
        <v>2474.2850000000008</v>
      </c>
      <c r="V26" s="1">
        <v>2398.2650000000008</v>
      </c>
      <c r="W26" s="1">
        <v>2493.2850000000012</v>
      </c>
      <c r="X26" s="1">
        <v>2438.1050000000023</v>
      </c>
      <c r="Y26" s="1">
        <v>1758.1350000000009</v>
      </c>
      <c r="Z26" s="1">
        <v>1710.0849999999996</v>
      </c>
      <c r="AA26" s="1">
        <v>1649.0950000000003</v>
      </c>
      <c r="AB26" s="1">
        <v>1769.8250000000003</v>
      </c>
      <c r="AC26" s="1">
        <v>1745.5549999999996</v>
      </c>
      <c r="AD26" s="1">
        <v>1753.8050000000007</v>
      </c>
      <c r="AE26" s="1">
        <v>1748.6550000000004</v>
      </c>
      <c r="AF26" s="1">
        <v>1721.0549999999996</v>
      </c>
      <c r="AG26" s="1">
        <v>1728.7750000000001</v>
      </c>
      <c r="AH26" s="1">
        <v>1702.855</v>
      </c>
      <c r="AI26" s="1">
        <v>1736.4150000000002</v>
      </c>
      <c r="AJ26" s="1">
        <v>1727.0949999999996</v>
      </c>
      <c r="AK26" s="1">
        <v>1855.1550000000002</v>
      </c>
      <c r="AL26" s="1">
        <v>1700.2949999999998</v>
      </c>
      <c r="AM26" s="1">
        <v>1901.0250000000001</v>
      </c>
      <c r="AN26" s="1">
        <v>1672.1250000000007</v>
      </c>
      <c r="AO26" s="1">
        <v>1779.1750000000004</v>
      </c>
      <c r="AP26" s="1">
        <v>1757.6349999999998</v>
      </c>
      <c r="AQ26" s="1">
        <v>1746.3549999999996</v>
      </c>
      <c r="AR26" s="1">
        <v>1747.1950000000006</v>
      </c>
      <c r="AS26" s="1">
        <v>1763.9050000000002</v>
      </c>
      <c r="AT26" s="1">
        <v>1750.4950000000001</v>
      </c>
      <c r="AU26" s="1">
        <v>1812.3550000000007</v>
      </c>
      <c r="AV26" s="1">
        <v>1890.6550000000002</v>
      </c>
      <c r="AW26" s="1">
        <v>1827.0649999999998</v>
      </c>
      <c r="AX26" s="1">
        <v>1863.3150000000001</v>
      </c>
      <c r="AY26" s="1">
        <v>2027.1250000000002</v>
      </c>
      <c r="AZ26" s="1">
        <v>1522.9050000000002</v>
      </c>
      <c r="BA26" s="1">
        <v>1346.335</v>
      </c>
      <c r="BB26" s="1">
        <v>1323.5449999999998</v>
      </c>
      <c r="BC26" s="1">
        <v>1388.2249999999999</v>
      </c>
      <c r="BD26" s="1">
        <v>1299.6550000000002</v>
      </c>
      <c r="BE26" s="1">
        <v>1403.7349999999999</v>
      </c>
      <c r="BF26" s="1">
        <v>1369.3649999999998</v>
      </c>
      <c r="BG26" s="1">
        <v>1364.2849999999999</v>
      </c>
      <c r="BH26" s="1">
        <v>1517.895</v>
      </c>
      <c r="BI26" s="1">
        <v>1418.5449999999998</v>
      </c>
      <c r="BJ26" s="1">
        <v>1255.3150000000003</v>
      </c>
      <c r="BK26" s="1">
        <v>1098.7749999999996</v>
      </c>
      <c r="BL26" s="1">
        <v>953.59499999999991</v>
      </c>
      <c r="BM26" s="1">
        <v>1103.1949999999997</v>
      </c>
      <c r="BN26" s="1">
        <v>1033.7149999999997</v>
      </c>
      <c r="BO26" s="1">
        <v>1024.9949999999999</v>
      </c>
      <c r="BP26" s="1">
        <v>1108.3049999999998</v>
      </c>
      <c r="BQ26" s="1">
        <v>1192.5400000000002</v>
      </c>
      <c r="BR26" s="1">
        <v>1273.9349999999997</v>
      </c>
      <c r="BS26" s="1">
        <v>1229.9049999999997</v>
      </c>
      <c r="BT26" s="1">
        <v>1072.2049999999999</v>
      </c>
      <c r="BU26" s="1">
        <v>1163.3800000000001</v>
      </c>
      <c r="BV26" s="1">
        <v>1141.405</v>
      </c>
      <c r="BW26" s="1">
        <v>1378.7099999999998</v>
      </c>
      <c r="BX26" s="1">
        <v>1378.7099999999998</v>
      </c>
      <c r="BY26" s="1">
        <v>1259.06</v>
      </c>
      <c r="BZ26" s="1">
        <v>1148.3700000000001</v>
      </c>
      <c r="CA26" s="1">
        <v>1224.7649999999996</v>
      </c>
      <c r="CB26" s="1">
        <v>1504.5650000000003</v>
      </c>
      <c r="CC26" s="1">
        <v>1327.0250000000001</v>
      </c>
      <c r="CD26" s="1">
        <v>1347.2150000000001</v>
      </c>
      <c r="CE26" s="1">
        <v>1465.7849999999999</v>
      </c>
      <c r="CF26" s="1">
        <v>1273.895</v>
      </c>
      <c r="CG26" s="1">
        <v>1415.8049999999996</v>
      </c>
      <c r="CH26" s="1">
        <v>1457.7750000000003</v>
      </c>
      <c r="CI26" s="1">
        <v>1331.9749999999999</v>
      </c>
      <c r="CJ26" s="1">
        <v>1362.885</v>
      </c>
      <c r="CK26" s="1">
        <v>1286.8299999999997</v>
      </c>
      <c r="CL26" s="1">
        <v>1346.7000000000005</v>
      </c>
      <c r="CM26" s="1">
        <v>1491.8500000000004</v>
      </c>
      <c r="CN26" s="1">
        <v>1454.18</v>
      </c>
      <c r="CO26" s="1">
        <v>1538.83</v>
      </c>
      <c r="CP26" s="1">
        <v>1449.09</v>
      </c>
      <c r="CQ26" s="1">
        <v>1522.71</v>
      </c>
      <c r="CR26" s="1">
        <v>1480.18</v>
      </c>
      <c r="CS26" s="1">
        <v>1625.1949999999999</v>
      </c>
      <c r="CT26" s="1">
        <v>1426.0549999999996</v>
      </c>
      <c r="CU26" s="1">
        <v>1335.825</v>
      </c>
      <c r="CV26" s="1">
        <v>1429.54</v>
      </c>
      <c r="CW26" s="1">
        <v>1455.4849999999994</v>
      </c>
      <c r="CX26" s="1">
        <v>1562.1549999999995</v>
      </c>
      <c r="CY26" s="1">
        <v>1716.3149999999996</v>
      </c>
      <c r="CZ26" s="1">
        <v>1544.6649999999997</v>
      </c>
      <c r="DA26" s="1">
        <v>1660.5149999999999</v>
      </c>
      <c r="DB26" s="1">
        <v>1644.3249999999998</v>
      </c>
      <c r="DC26" s="1">
        <v>1738.7249999999999</v>
      </c>
      <c r="DD26" s="1">
        <v>1637.0850000000003</v>
      </c>
      <c r="DE26" s="1">
        <v>1692.915</v>
      </c>
      <c r="DF26" s="1">
        <v>1487.9599999999998</v>
      </c>
      <c r="DG26" s="1">
        <v>1495.3400000000006</v>
      </c>
      <c r="DH26" s="1">
        <v>1499.3899999999999</v>
      </c>
      <c r="DI26" s="1">
        <v>1644.8300000000002</v>
      </c>
      <c r="DJ26" s="1">
        <v>1520.5750000000003</v>
      </c>
      <c r="DK26" s="1">
        <v>1594.4500000000003</v>
      </c>
      <c r="DL26" s="1">
        <v>1482.8700000000006</v>
      </c>
      <c r="DM26" s="1">
        <v>1461.5550000000003</v>
      </c>
      <c r="DN26" s="1">
        <v>1385.9349999999995</v>
      </c>
      <c r="DO26" s="1">
        <v>1487.7350000000001</v>
      </c>
      <c r="DP26" s="1">
        <v>1552.4699999999996</v>
      </c>
      <c r="DQ26" s="1">
        <v>1775.8899999999994</v>
      </c>
      <c r="DR26" s="1">
        <v>1385.0900000000001</v>
      </c>
      <c r="DS26" s="1">
        <v>1482.5500000000002</v>
      </c>
      <c r="DT26" s="1">
        <v>1441.6499999999994</v>
      </c>
      <c r="DU26" s="1">
        <v>1519.8300000000008</v>
      </c>
      <c r="DV26" s="1">
        <v>1745.1100000000001</v>
      </c>
      <c r="DW26" s="1">
        <v>1748.265000000001</v>
      </c>
      <c r="DX26" s="1">
        <v>1712.4449999999995</v>
      </c>
      <c r="DY26" s="1">
        <v>1739.4499999999998</v>
      </c>
      <c r="DZ26" s="1">
        <v>1754.4000000000003</v>
      </c>
      <c r="EA26" s="1">
        <v>1802.6050000000005</v>
      </c>
      <c r="EB26" s="1">
        <v>1817.0849999999996</v>
      </c>
      <c r="EC26" s="1">
        <v>1833.9949999999997</v>
      </c>
      <c r="ED26" s="1">
        <v>1843.6</v>
      </c>
      <c r="EE26" s="1">
        <v>1716.25</v>
      </c>
      <c r="EF26" s="1">
        <v>1772.8599999999994</v>
      </c>
      <c r="EH26" s="1">
        <v>1823.3600000000008</v>
      </c>
      <c r="EI26" s="1">
        <v>1769.9500000000007</v>
      </c>
      <c r="EJ26" s="1">
        <v>1789.3099999999997</v>
      </c>
      <c r="EK26" s="1">
        <v>1902.3600000000006</v>
      </c>
      <c r="EL26" s="1">
        <v>1877.3999999999994</v>
      </c>
      <c r="EM26" s="1">
        <v>1854.1699999999994</v>
      </c>
      <c r="EN26" s="1">
        <v>1853.3300000000002</v>
      </c>
      <c r="EO26" s="1">
        <v>1900.7500000000002</v>
      </c>
      <c r="EP26" s="1">
        <v>1901.4600000000003</v>
      </c>
      <c r="EQ26" s="1">
        <v>1839.88</v>
      </c>
      <c r="ER26" s="1">
        <v>1815.7100000000003</v>
      </c>
      <c r="ES26" s="1">
        <v>1788.0949999999996</v>
      </c>
      <c r="ET26" s="1">
        <v>3342.7019999999998</v>
      </c>
      <c r="EU26" s="1">
        <v>1743.1250000000002</v>
      </c>
      <c r="EV26" s="1">
        <v>1651.2600000000004</v>
      </c>
      <c r="EW26" s="1">
        <v>1674.0699999999997</v>
      </c>
      <c r="EX26" s="1">
        <v>1694.7400000000007</v>
      </c>
      <c r="EY26" s="1">
        <v>1688.1099999999997</v>
      </c>
      <c r="EZ26" s="1">
        <v>1647.1949999999997</v>
      </c>
      <c r="FA26" s="1">
        <v>1775.7349999999997</v>
      </c>
      <c r="FB26" s="1">
        <v>1772.0250000000003</v>
      </c>
      <c r="FC26" s="1">
        <v>1864.7800000000002</v>
      </c>
      <c r="FD26" s="1">
        <v>1831.53</v>
      </c>
      <c r="FE26" s="1">
        <v>1763.4800000000005</v>
      </c>
      <c r="FF26" s="1">
        <v>1712.53</v>
      </c>
      <c r="FG26" s="1">
        <v>1805.0300000000004</v>
      </c>
      <c r="FH26" s="1">
        <v>1752.7900000000002</v>
      </c>
      <c r="FI26" s="1">
        <v>1649.2000000000003</v>
      </c>
      <c r="FJ26" s="1">
        <v>1628.5100000000004</v>
      </c>
      <c r="FK26" s="1">
        <v>1493.79</v>
      </c>
      <c r="FL26" s="1">
        <v>1576.1899999999996</v>
      </c>
      <c r="FM26" s="1">
        <v>1525.4400000000005</v>
      </c>
      <c r="FN26" s="7">
        <v>1469</v>
      </c>
      <c r="FO26" s="1">
        <v>1191.6799999999994</v>
      </c>
      <c r="FP26" s="1">
        <v>1212.67</v>
      </c>
      <c r="FQ26" s="1">
        <v>1347.0200000000004</v>
      </c>
      <c r="FR26" s="1">
        <v>1235.78</v>
      </c>
      <c r="FS26" s="1">
        <v>1450.3300000000006</v>
      </c>
      <c r="FT26" s="1">
        <v>1345.0800000000006</v>
      </c>
      <c r="FU26" s="1">
        <v>1342.92</v>
      </c>
      <c r="FV26" s="1">
        <v>1395.82</v>
      </c>
      <c r="FW26" s="1">
        <v>1446.3100000000004</v>
      </c>
      <c r="FX26" s="1">
        <v>1428.1699999999998</v>
      </c>
      <c r="FY26" s="1">
        <v>1455.3499999999995</v>
      </c>
      <c r="FZ26" s="1">
        <v>1313.3000000000002</v>
      </c>
      <c r="GA26" s="1">
        <v>1412.13</v>
      </c>
      <c r="GB26" s="1">
        <v>1337.0749999999998</v>
      </c>
      <c r="GC26" s="1">
        <v>1298.2700000000004</v>
      </c>
      <c r="GD26" s="1">
        <v>1314.7200000000005</v>
      </c>
      <c r="GE26" s="1">
        <v>1272.81</v>
      </c>
      <c r="GF26" s="1">
        <v>1258.4599999999998</v>
      </c>
      <c r="GG26" s="1">
        <v>1238.92</v>
      </c>
      <c r="GH26" s="1">
        <v>1415.9599999999998</v>
      </c>
      <c r="GI26" s="1">
        <v>1333.0299999999995</v>
      </c>
      <c r="GJ26" s="1"/>
      <c r="GK26" s="1">
        <v>1450.9099999999999</v>
      </c>
      <c r="GL26" s="1">
        <v>1420.19</v>
      </c>
      <c r="GM26" s="1">
        <v>1413.7299999999998</v>
      </c>
      <c r="GN26" s="1">
        <v>1374.3599999999994</v>
      </c>
      <c r="GO26" s="1">
        <v>1349.2199999999998</v>
      </c>
      <c r="GP26" s="1">
        <v>1442.7300000000002</v>
      </c>
      <c r="GQ26" s="1">
        <v>1470.0999999999995</v>
      </c>
      <c r="GR26" s="1">
        <v>1284.9299999999998</v>
      </c>
      <c r="GS26" s="1">
        <v>1335.405</v>
      </c>
      <c r="GT26" s="1">
        <v>1415.6700000000003</v>
      </c>
      <c r="GU26" s="1">
        <v>1501.9149999999997</v>
      </c>
      <c r="GV26" s="1">
        <v>1478.5849999999991</v>
      </c>
      <c r="GW26" s="1">
        <v>1461.2899999999995</v>
      </c>
      <c r="GX26" s="1">
        <v>1403.8599999999997</v>
      </c>
      <c r="GY26" s="1">
        <v>1387.6949999999995</v>
      </c>
      <c r="GZ26" s="1">
        <v>1456.6749999999997</v>
      </c>
      <c r="HA26" s="1">
        <v>1410.8949999999993</v>
      </c>
      <c r="HB26" s="1">
        <v>1624.6949999999993</v>
      </c>
      <c r="HC26" s="1">
        <v>1436.4449999999995</v>
      </c>
      <c r="HD26" s="1">
        <v>1526.6950000000002</v>
      </c>
      <c r="HE26" s="1">
        <v>1458.2449999999999</v>
      </c>
      <c r="HF26" s="1"/>
      <c r="HG26" s="1">
        <v>1532.4599999999998</v>
      </c>
      <c r="HH26" s="1">
        <v>1505.4950000000001</v>
      </c>
      <c r="HI26" s="1">
        <v>1469.9599999999994</v>
      </c>
      <c r="HJ26" s="1">
        <v>1549.3999999999996</v>
      </c>
      <c r="HK26" s="1">
        <v>1501.5100000000002</v>
      </c>
      <c r="HL26" s="1">
        <v>1524.0349999999999</v>
      </c>
      <c r="HM26" s="1">
        <v>1622.8249999999991</v>
      </c>
      <c r="HN26" s="1">
        <v>1682.3400000000006</v>
      </c>
      <c r="HO26" s="1">
        <v>1644.16</v>
      </c>
      <c r="HP26" s="1">
        <v>1620.39</v>
      </c>
      <c r="HQ26" s="1">
        <v>1532.5299999999995</v>
      </c>
      <c r="HR26" s="1">
        <v>1533.8799999999992</v>
      </c>
      <c r="HS26" s="1">
        <v>1619.5800000000002</v>
      </c>
      <c r="HT26" s="1">
        <v>1798.6600000000005</v>
      </c>
      <c r="HU26" s="1">
        <v>1544.23</v>
      </c>
      <c r="HV26" s="1">
        <v>1591.0100000000009</v>
      </c>
      <c r="HW26" s="1">
        <v>1612.3199999999997</v>
      </c>
      <c r="HX26" s="1">
        <v>1635.28</v>
      </c>
      <c r="HY26" s="1">
        <v>1692.6300000000006</v>
      </c>
      <c r="HZ26" s="1">
        <v>1736.5800000000004</v>
      </c>
      <c r="IA26" s="1">
        <v>1804.08</v>
      </c>
      <c r="IB26" s="1">
        <v>1755.9900000000005</v>
      </c>
      <c r="IC26" s="1">
        <v>1859.67</v>
      </c>
      <c r="ID26" s="1">
        <v>1741.9699999999996</v>
      </c>
      <c r="IE26" s="1">
        <v>1692.6299999999997</v>
      </c>
      <c r="IF26" s="1">
        <v>1856.3800000000003</v>
      </c>
      <c r="IG26" s="1">
        <v>1740.7500000000005</v>
      </c>
      <c r="IH26" s="1">
        <v>1824.3000000000004</v>
      </c>
      <c r="II26" s="1">
        <v>1733.8799999999999</v>
      </c>
      <c r="IJ26" s="1">
        <v>1788.23</v>
      </c>
      <c r="IK26" s="1">
        <v>1845.27</v>
      </c>
      <c r="IL26" s="1">
        <v>1537.7099999999998</v>
      </c>
      <c r="IM26" s="1">
        <v>1610.49</v>
      </c>
      <c r="IN26" s="1">
        <v>2082.3400000000006</v>
      </c>
      <c r="IO26" s="1">
        <v>1964.0600000000006</v>
      </c>
      <c r="IP26" s="1">
        <v>2182.5600000000004</v>
      </c>
      <c r="IQ26" s="1">
        <v>1941.7300000000005</v>
      </c>
      <c r="IR26" s="1">
        <v>1916.8599999999997</v>
      </c>
      <c r="IS26" s="1">
        <v>1815.5</v>
      </c>
      <c r="IT26" s="1">
        <v>1791.3000000000009</v>
      </c>
      <c r="IU26" s="1">
        <v>1844.4900000000009</v>
      </c>
      <c r="IV26" s="1">
        <v>1761.9800000000009</v>
      </c>
      <c r="IW26" s="1">
        <v>1838.2900000000004</v>
      </c>
      <c r="IX26" s="1">
        <v>1839.1300000000006</v>
      </c>
      <c r="IY26" s="1">
        <v>2041.0500000000002</v>
      </c>
      <c r="IZ26" s="1">
        <v>2066.7400000000007</v>
      </c>
      <c r="JA26" s="1">
        <v>2101.39</v>
      </c>
      <c r="JB26" s="1">
        <v>1899.5800000000006</v>
      </c>
      <c r="JC26" s="1">
        <v>2040.5500000000004</v>
      </c>
      <c r="JD26" s="1">
        <v>2153.8599999999983</v>
      </c>
      <c r="JE26" s="1">
        <v>2037.0000000000002</v>
      </c>
      <c r="JF26" s="1">
        <v>2238.2000000000003</v>
      </c>
      <c r="JG26" s="1">
        <v>2341.8300000000004</v>
      </c>
      <c r="JH26" s="1">
        <v>2196.1099999999992</v>
      </c>
      <c r="JI26" s="1">
        <v>2429.8900000000003</v>
      </c>
      <c r="JJ26" s="1">
        <v>2473.7400000000007</v>
      </c>
      <c r="JO26" s="1">
        <v>2610.8399999999997</v>
      </c>
      <c r="JP26" s="1">
        <v>2503.33</v>
      </c>
      <c r="JQ26" s="1">
        <v>2548.7100000000005</v>
      </c>
      <c r="JS26" s="1">
        <v>2344.23</v>
      </c>
      <c r="JT26" s="1">
        <v>2256.8900000000021</v>
      </c>
      <c r="JU26" s="1">
        <v>2113.3299999999995</v>
      </c>
      <c r="JV26" s="1">
        <v>2090.2700000000004</v>
      </c>
      <c r="JW26" s="1">
        <v>2116.9699999999993</v>
      </c>
      <c r="JX26" s="1">
        <v>2111.0100000000011</v>
      </c>
      <c r="JZ26" s="1">
        <v>1962.1899999999996</v>
      </c>
      <c r="KA26" s="1">
        <v>2216.71</v>
      </c>
      <c r="KB26" s="1">
        <v>2290.1999999999998</v>
      </c>
      <c r="KC26" s="1">
        <v>2245.8100000000004</v>
      </c>
      <c r="KD26" s="1">
        <v>2312.1600000000012</v>
      </c>
      <c r="KE26" s="1">
        <v>2332.5000000000018</v>
      </c>
      <c r="KG26" s="1">
        <v>2289.3200000000006</v>
      </c>
      <c r="KH26" s="1">
        <v>2173.4599999999987</v>
      </c>
      <c r="KI26" s="1">
        <v>2110.6499999999992</v>
      </c>
      <c r="KJ26" s="1">
        <v>1622.22</v>
      </c>
      <c r="KK26" s="1">
        <v>1835.32</v>
      </c>
      <c r="KL26" s="1">
        <v>1810.4699999999996</v>
      </c>
      <c r="KN26" s="1">
        <v>1812.1800000000003</v>
      </c>
      <c r="KO26" s="1">
        <v>1793.8400000000001</v>
      </c>
      <c r="KP26" s="1">
        <v>1910.77</v>
      </c>
      <c r="KQ26" s="1">
        <v>1905.6499999999992</v>
      </c>
      <c r="KR26" s="1">
        <v>1825.8899999999999</v>
      </c>
      <c r="KS26" s="1">
        <v>2044.67</v>
      </c>
      <c r="KU26" s="1">
        <v>1977.1699999999998</v>
      </c>
      <c r="KV26" s="1">
        <v>1874.9999999999998</v>
      </c>
      <c r="KW26" s="1">
        <v>1872.85</v>
      </c>
      <c r="KX26" s="1">
        <v>1791.9299999999996</v>
      </c>
      <c r="KY26" s="1">
        <v>1781.7300000000007</v>
      </c>
      <c r="KZ26" s="1">
        <v>1900.64</v>
      </c>
      <c r="LB26" s="1">
        <v>1783.5900000000001</v>
      </c>
      <c r="LC26" s="1">
        <v>1775.19</v>
      </c>
      <c r="LD26" s="1">
        <v>1853.8400000000006</v>
      </c>
      <c r="LE26" s="1">
        <v>1893.82</v>
      </c>
      <c r="LF26" s="1">
        <v>1913.8300000000002</v>
      </c>
      <c r="LG26" s="1">
        <v>1999.3100000000006</v>
      </c>
      <c r="LI26" s="1">
        <v>1970.07</v>
      </c>
      <c r="LJ26" s="1">
        <v>2098.8799999999997</v>
      </c>
      <c r="LK26" s="1">
        <v>1916.6499999999999</v>
      </c>
      <c r="LL26" s="1">
        <v>2035.6499999999999</v>
      </c>
      <c r="LM26" s="1">
        <v>2013.2500000000007</v>
      </c>
      <c r="LN26" s="1">
        <v>1943.2499999999998</v>
      </c>
      <c r="LP26" s="1">
        <v>1837.2900000000002</v>
      </c>
      <c r="LQ26" s="1">
        <v>2066.8200000000006</v>
      </c>
      <c r="LR26" s="1">
        <v>2017.1399999999999</v>
      </c>
      <c r="LS26" s="1">
        <v>1456.5499999999997</v>
      </c>
      <c r="LT26" s="1">
        <v>1376.2400000000005</v>
      </c>
      <c r="LU26" s="1">
        <v>1454.3899999999992</v>
      </c>
      <c r="LW26" s="1">
        <v>1322.15</v>
      </c>
      <c r="LX26" s="1">
        <v>1492.81</v>
      </c>
      <c r="LY26" s="1">
        <v>1396.8400000000001</v>
      </c>
      <c r="LZ26" s="1">
        <v>1506.67</v>
      </c>
      <c r="ME26" s="1">
        <v>1254.1100000000001</v>
      </c>
      <c r="MF26" s="1">
        <v>1291.5399999999997</v>
      </c>
      <c r="MG26" s="1">
        <v>1221.2099999999996</v>
      </c>
      <c r="MH26" s="1">
        <v>1144.9399999999991</v>
      </c>
      <c r="MI26" s="1">
        <v>1269.67</v>
      </c>
      <c r="MJ26" s="1">
        <v>1158.7599999999998</v>
      </c>
      <c r="MK26" s="1">
        <v>1102.4099999999996</v>
      </c>
      <c r="ML26" s="1">
        <v>1137.2</v>
      </c>
      <c r="MM26" s="1">
        <v>1368.1999999999991</v>
      </c>
      <c r="MN26" s="1">
        <v>1394.2499999999995</v>
      </c>
      <c r="MO26" s="1">
        <v>1561.57</v>
      </c>
      <c r="MP26" s="1">
        <v>1459.8899999999999</v>
      </c>
      <c r="MQ26" s="1">
        <v>1474.14</v>
      </c>
      <c r="MR26" s="1">
        <v>1562.0900000000006</v>
      </c>
      <c r="MS26" s="1">
        <v>1401.0799999999995</v>
      </c>
      <c r="MT26" s="1">
        <v>1555.2800000000004</v>
      </c>
      <c r="MU26" s="1">
        <v>1580.53</v>
      </c>
      <c r="MV26" s="1">
        <v>1711.1899999999998</v>
      </c>
      <c r="MW26" s="1">
        <v>1635.8899999999996</v>
      </c>
      <c r="MX26" s="1">
        <v>1559.13</v>
      </c>
      <c r="MY26" s="1">
        <v>1379.9499999999998</v>
      </c>
      <c r="MZ26" s="1">
        <v>1524.3000000000004</v>
      </c>
      <c r="NA26" s="1">
        <v>1446.0899999999997</v>
      </c>
      <c r="NB26" s="1">
        <v>1446.1699999999996</v>
      </c>
      <c r="NC26" s="1">
        <v>1533.6299999999997</v>
      </c>
      <c r="ND26" s="1">
        <v>1505.1700000000003</v>
      </c>
      <c r="NE26" s="1">
        <v>1456.6700000000003</v>
      </c>
      <c r="NF26" s="1">
        <v>1492.6800000000003</v>
      </c>
      <c r="NG26" s="1">
        <v>1350.9800000000002</v>
      </c>
      <c r="NH26" s="1">
        <v>1242.7099999999998</v>
      </c>
      <c r="NI26" s="1">
        <v>1247.7699999999998</v>
      </c>
      <c r="NJ26" s="1">
        <v>1406.2700000000004</v>
      </c>
      <c r="NK26" s="1">
        <v>1292.6099999999994</v>
      </c>
      <c r="NL26" s="1">
        <v>1321.0399999999991</v>
      </c>
      <c r="NM26" s="1">
        <v>1261.6499999999996</v>
      </c>
      <c r="NN26" s="1">
        <v>1155.7700000000004</v>
      </c>
      <c r="NO26" s="1">
        <v>1353.4600000000005</v>
      </c>
      <c r="NP26" s="1">
        <v>1188.6600000000003</v>
      </c>
      <c r="NQ26" s="1">
        <v>1362.5100000000004</v>
      </c>
      <c r="NR26" s="1">
        <v>1274.0200000000004</v>
      </c>
      <c r="NS26" s="1">
        <v>1352.5599999999997</v>
      </c>
      <c r="NT26" s="1">
        <v>1284.7200000000005</v>
      </c>
      <c r="NU26" s="1">
        <v>1339.6199999999997</v>
      </c>
      <c r="NV26" s="1">
        <v>1125.3299999999997</v>
      </c>
      <c r="NW26" s="1">
        <v>1228.0700000000002</v>
      </c>
      <c r="NX26" s="1">
        <v>1301.6700000000003</v>
      </c>
      <c r="NY26" s="1">
        <v>1487.01</v>
      </c>
      <c r="NZ26" s="1">
        <v>1366.5</v>
      </c>
      <c r="OA26" s="1">
        <v>1335.95</v>
      </c>
      <c r="OB26" s="1">
        <v>1425.1000000000008</v>
      </c>
      <c r="OC26" s="1">
        <v>1346.0400000000004</v>
      </c>
      <c r="OD26" s="1">
        <v>1349.8500000000001</v>
      </c>
      <c r="OE26" s="1">
        <v>1223.7300000000002</v>
      </c>
      <c r="OF26" s="1">
        <v>1465.64</v>
      </c>
      <c r="OG26" s="1">
        <v>1241.8899999999996</v>
      </c>
      <c r="OH26" s="1">
        <v>1352.11</v>
      </c>
      <c r="OI26" s="1">
        <v>1371.8799999999999</v>
      </c>
      <c r="OJ26" s="1">
        <v>1277.8500000000006</v>
      </c>
      <c r="OK26" s="1">
        <v>1227.6199999999999</v>
      </c>
      <c r="OL26" s="1">
        <v>1169.1799999999996</v>
      </c>
      <c r="OM26" s="1">
        <v>1312.7800000000004</v>
      </c>
      <c r="ON26" s="1">
        <v>1301.3499999999999</v>
      </c>
      <c r="OO26" s="1">
        <v>1271.4199999999996</v>
      </c>
      <c r="OP26" s="1">
        <v>1489.1099999999997</v>
      </c>
      <c r="OQ26" s="1">
        <v>1361.7999999999997</v>
      </c>
      <c r="OR26" s="1">
        <v>1263.19</v>
      </c>
      <c r="OS26" s="1">
        <v>1239.7499999999993</v>
      </c>
      <c r="OT26" s="1">
        <v>1191.9699999999993</v>
      </c>
      <c r="OU26" s="1">
        <v>1276.0999999999992</v>
      </c>
      <c r="OV26" s="1">
        <v>1152.4500000000003</v>
      </c>
      <c r="OW26" s="1">
        <v>1328.8899999999992</v>
      </c>
      <c r="OX26" s="1">
        <v>1290.5199999999986</v>
      </c>
      <c r="OY26" s="1">
        <v>1454.8599999999994</v>
      </c>
    </row>
    <row r="27" spans="1:415">
      <c r="A27" t="s">
        <v>29</v>
      </c>
      <c r="B27" t="s">
        <v>6</v>
      </c>
      <c r="C27" s="1">
        <v>145299.55700000003</v>
      </c>
      <c r="D27" s="1">
        <v>141791.101</v>
      </c>
      <c r="E27" s="1">
        <v>149597.50099999996</v>
      </c>
      <c r="F27" s="1">
        <v>144694.18199999994</v>
      </c>
      <c r="G27" s="1">
        <v>146322.06599999996</v>
      </c>
      <c r="H27" s="1">
        <v>139041.003</v>
      </c>
      <c r="I27" s="1">
        <v>154786.09099999993</v>
      </c>
      <c r="J27" s="1">
        <v>152773.88599999997</v>
      </c>
      <c r="K27" s="1">
        <v>147786.09199999998</v>
      </c>
      <c r="L27" s="1">
        <v>149325.86899999998</v>
      </c>
      <c r="M27" s="1">
        <v>152428.34199999992</v>
      </c>
      <c r="N27" s="1">
        <v>154193.97299999994</v>
      </c>
      <c r="O27" s="1">
        <v>149299.68699999998</v>
      </c>
      <c r="P27" s="1">
        <v>158600.18699999998</v>
      </c>
      <c r="Q27" s="1">
        <v>161867.01099999997</v>
      </c>
      <c r="R27" s="1">
        <v>156898.99399999989</v>
      </c>
      <c r="S27" s="7">
        <v>157777</v>
      </c>
      <c r="T27" s="1">
        <v>169857.01300000001</v>
      </c>
      <c r="U27" s="1">
        <v>173256.93300000002</v>
      </c>
      <c r="V27" s="1">
        <v>169435.36300000001</v>
      </c>
      <c r="W27" s="1">
        <v>166773.46799999996</v>
      </c>
      <c r="X27" s="1">
        <v>164985.23100000003</v>
      </c>
      <c r="Y27" s="1">
        <v>161656.40600000002</v>
      </c>
      <c r="Z27" s="1">
        <v>155052.79999999993</v>
      </c>
      <c r="AA27" s="1">
        <v>159724.54999999999</v>
      </c>
      <c r="AB27" s="1">
        <v>159816.61699999997</v>
      </c>
      <c r="AC27" s="1">
        <v>159669.997</v>
      </c>
      <c r="AD27" s="1">
        <v>161581.39199999993</v>
      </c>
      <c r="AE27" s="1">
        <v>144608.72699999998</v>
      </c>
      <c r="AF27" s="1">
        <v>144206.31199999998</v>
      </c>
      <c r="AG27" s="1">
        <v>146574.52499999994</v>
      </c>
      <c r="AH27" s="1">
        <v>149873.25299999997</v>
      </c>
      <c r="AI27" s="1">
        <v>140584.04799999992</v>
      </c>
      <c r="AJ27" s="1">
        <v>151535.54800000001</v>
      </c>
      <c r="AK27" s="1">
        <v>148221.23000000001</v>
      </c>
      <c r="AL27" s="1">
        <v>153778.82</v>
      </c>
      <c r="AM27" s="1">
        <v>166958.27699999997</v>
      </c>
      <c r="AN27" s="1">
        <v>163455.764</v>
      </c>
      <c r="AO27" s="1">
        <v>163741.04400000002</v>
      </c>
      <c r="AP27" s="1">
        <v>178027.71400000007</v>
      </c>
      <c r="AQ27" s="1">
        <v>173004.02000000002</v>
      </c>
      <c r="AR27" s="1">
        <v>175514.14000000004</v>
      </c>
      <c r="AS27" s="1">
        <v>167664.43200000006</v>
      </c>
      <c r="AT27" s="1">
        <v>163942.06700000001</v>
      </c>
      <c r="AU27" s="1">
        <v>160988.55000000002</v>
      </c>
      <c r="AV27" s="1">
        <v>157316.26700000002</v>
      </c>
      <c r="AW27" s="1">
        <v>151507.94199999998</v>
      </c>
      <c r="AX27" s="1">
        <v>151952.77499999997</v>
      </c>
      <c r="AY27" s="1">
        <v>156602.68999999997</v>
      </c>
      <c r="AZ27" s="1">
        <v>151992.95999999999</v>
      </c>
      <c r="BA27" s="1">
        <v>147344.25999999998</v>
      </c>
      <c r="BB27" s="1">
        <v>143780.27999999994</v>
      </c>
      <c r="BC27" s="1">
        <v>140038.83699999994</v>
      </c>
      <c r="BD27" s="1">
        <v>154006.40199999997</v>
      </c>
      <c r="BE27" s="1">
        <v>148692.05199999994</v>
      </c>
      <c r="BF27" s="1">
        <v>140857.07699999996</v>
      </c>
      <c r="BG27" s="1">
        <v>135443.12399999998</v>
      </c>
      <c r="BH27" s="1">
        <v>151285.78400000004</v>
      </c>
      <c r="BI27" s="1">
        <v>150887.82399999996</v>
      </c>
      <c r="BJ27" s="1">
        <v>151914.41199999995</v>
      </c>
      <c r="BK27" s="1">
        <v>145128.20699999999</v>
      </c>
      <c r="BL27" s="1">
        <v>136899.103</v>
      </c>
      <c r="BM27" s="1">
        <v>146109.486</v>
      </c>
      <c r="BN27" s="1">
        <v>144008.60600000003</v>
      </c>
      <c r="BO27" s="1">
        <v>153190.524</v>
      </c>
      <c r="BP27" s="1">
        <v>155470.43600000005</v>
      </c>
      <c r="BQ27" s="1">
        <v>151524.951</v>
      </c>
      <c r="BR27" s="1">
        <v>146420.50099999999</v>
      </c>
      <c r="BS27" s="1">
        <v>157137.579</v>
      </c>
      <c r="BT27" s="1">
        <v>157133.144</v>
      </c>
      <c r="BU27" s="1">
        <v>147299.12399999998</v>
      </c>
      <c r="BV27" s="1">
        <v>140501.01999999996</v>
      </c>
      <c r="BW27" s="1">
        <v>140067.38999999996</v>
      </c>
      <c r="BX27" s="1">
        <v>140067.38999999996</v>
      </c>
      <c r="BY27" s="1">
        <v>145196.90500000003</v>
      </c>
      <c r="BZ27" s="1">
        <v>145220.63</v>
      </c>
      <c r="CA27" s="1">
        <v>149638.66000000003</v>
      </c>
      <c r="CB27" s="1">
        <v>165814.34400000001</v>
      </c>
      <c r="CC27" s="1">
        <v>152008</v>
      </c>
      <c r="CD27" s="1">
        <v>164977.86399999994</v>
      </c>
      <c r="CE27" s="1">
        <v>167028.587</v>
      </c>
      <c r="CF27" s="1">
        <v>163147.01700000002</v>
      </c>
      <c r="CG27" s="1">
        <v>179057.15200000003</v>
      </c>
      <c r="CH27" s="1">
        <v>177281.837</v>
      </c>
      <c r="CI27" s="1">
        <v>165255.41699999993</v>
      </c>
      <c r="CJ27" s="1">
        <v>190944.747</v>
      </c>
      <c r="CK27" s="1">
        <v>188235.18700000001</v>
      </c>
      <c r="CL27" s="1">
        <v>186684.535</v>
      </c>
      <c r="CM27" s="1">
        <v>184468.201</v>
      </c>
      <c r="CN27" s="1">
        <v>169023.24000000002</v>
      </c>
      <c r="CO27" s="1">
        <v>169497.56100000005</v>
      </c>
      <c r="CP27" s="1">
        <v>163081.92900000003</v>
      </c>
      <c r="CQ27" s="1">
        <v>160677.78399999999</v>
      </c>
      <c r="CR27" s="1">
        <v>157431.11499999999</v>
      </c>
      <c r="CS27" s="1">
        <v>149825.86200000002</v>
      </c>
      <c r="CT27" s="1">
        <v>117119.35199999998</v>
      </c>
      <c r="CU27" s="1">
        <v>118973.62599999997</v>
      </c>
      <c r="CV27" s="1">
        <v>679065.80299999996</v>
      </c>
      <c r="CW27" s="1">
        <v>700127.12699999986</v>
      </c>
      <c r="CX27" s="1">
        <v>695406.12699999998</v>
      </c>
      <c r="CY27" s="1">
        <v>680528.97699999984</v>
      </c>
      <c r="CZ27" s="1">
        <v>666360.13399999996</v>
      </c>
      <c r="DA27" s="1">
        <v>665468.0639999999</v>
      </c>
      <c r="DB27" s="1">
        <v>674457.05599999975</v>
      </c>
      <c r="DC27" s="1">
        <v>669905.69299999985</v>
      </c>
      <c r="DD27" s="1">
        <v>661839.79799999995</v>
      </c>
      <c r="DE27" s="1">
        <v>644491.78800000006</v>
      </c>
      <c r="DF27" s="1">
        <v>648394.24399999995</v>
      </c>
      <c r="DG27" s="1">
        <v>642451.59399999992</v>
      </c>
      <c r="DH27" s="1">
        <v>644807.76400000008</v>
      </c>
      <c r="DI27" s="1">
        <v>646143.24899999995</v>
      </c>
      <c r="DJ27" s="1">
        <v>633351.90399999986</v>
      </c>
      <c r="DK27" s="1">
        <v>643042.14400000009</v>
      </c>
      <c r="DL27" s="1">
        <v>676186.07300000009</v>
      </c>
      <c r="DM27" s="1">
        <v>666342.64300000004</v>
      </c>
      <c r="DN27" s="1">
        <v>658080.79799999995</v>
      </c>
      <c r="DO27" s="1">
        <v>633567.848</v>
      </c>
      <c r="DP27" s="1">
        <v>629140.04799999984</v>
      </c>
      <c r="DQ27" s="1">
        <v>627463.04100000008</v>
      </c>
      <c r="DR27" s="1">
        <v>594608.54100000008</v>
      </c>
      <c r="DS27" s="1">
        <v>591779.86400000018</v>
      </c>
      <c r="DT27" s="1">
        <v>583195.26500000013</v>
      </c>
      <c r="DU27" s="1">
        <v>565491.125</v>
      </c>
      <c r="DV27" s="1">
        <v>575285.19499999983</v>
      </c>
      <c r="DW27" s="1">
        <v>566046.22500000009</v>
      </c>
      <c r="DX27" s="1">
        <v>535953.77500000002</v>
      </c>
      <c r="DY27" s="1">
        <v>535919.86499999999</v>
      </c>
      <c r="DZ27" s="1">
        <v>529384.51500000001</v>
      </c>
      <c r="EA27" s="1">
        <v>678140.64499999979</v>
      </c>
      <c r="EB27" s="1">
        <v>665249.72</v>
      </c>
      <c r="EC27" s="1">
        <v>658316.81000000006</v>
      </c>
      <c r="ED27" s="1">
        <v>642701.42799999984</v>
      </c>
      <c r="EE27" s="1">
        <v>630282.41799999995</v>
      </c>
      <c r="EF27" s="1">
        <v>626243.33399999992</v>
      </c>
      <c r="EH27" s="1">
        <v>609534.70399999991</v>
      </c>
      <c r="EI27" s="1">
        <v>618929.82999999973</v>
      </c>
      <c r="EJ27" s="1">
        <v>614616.35799999989</v>
      </c>
      <c r="EK27" s="1">
        <v>616562.10099999991</v>
      </c>
      <c r="EL27" s="1">
        <v>609218.72899999982</v>
      </c>
      <c r="EM27" s="1">
        <v>600666.96900000004</v>
      </c>
      <c r="EN27" s="1">
        <v>599740.59900000016</v>
      </c>
      <c r="EO27" s="1">
        <v>591284.679</v>
      </c>
      <c r="EP27" s="1">
        <v>568572.91299999994</v>
      </c>
      <c r="EQ27" s="1">
        <v>563800.94300000009</v>
      </c>
      <c r="ER27" s="1">
        <v>556782.95299999986</v>
      </c>
      <c r="ES27" s="1">
        <v>546425.80299999984</v>
      </c>
      <c r="ET27" s="1">
        <v>1250</v>
      </c>
      <c r="EU27" s="1">
        <v>530694.07300000009</v>
      </c>
      <c r="EV27" s="1">
        <v>531656.3339999998</v>
      </c>
      <c r="EW27" s="1">
        <v>522092.10100000014</v>
      </c>
      <c r="EX27" s="1">
        <v>524181.58100000018</v>
      </c>
      <c r="EY27" s="1">
        <v>514542.03100000019</v>
      </c>
      <c r="EZ27" s="1">
        <v>499885.76100000012</v>
      </c>
      <c r="FA27" s="1">
        <v>513915.85100000014</v>
      </c>
      <c r="FB27" s="1">
        <v>654458.38099999994</v>
      </c>
      <c r="FC27" s="1">
        <v>644980.99599999993</v>
      </c>
      <c r="FD27" s="1">
        <v>798150.73999999976</v>
      </c>
      <c r="FE27" s="1">
        <v>783947.50399999972</v>
      </c>
      <c r="FF27" s="1">
        <v>789975.32399999991</v>
      </c>
      <c r="FG27" s="1">
        <v>791044.33399999992</v>
      </c>
      <c r="FH27" s="1">
        <v>783306.55399999977</v>
      </c>
      <c r="FI27" s="1">
        <v>778331.8189999999</v>
      </c>
      <c r="FJ27" s="1">
        <v>770106.20399999979</v>
      </c>
      <c r="FK27" s="1">
        <v>928811.321</v>
      </c>
      <c r="FL27" s="1">
        <v>1055296.4109999998</v>
      </c>
      <c r="FM27" s="1">
        <v>1046054.0209999998</v>
      </c>
      <c r="FN27" s="7">
        <v>1041041</v>
      </c>
      <c r="FO27" s="1">
        <v>1063862.2509999997</v>
      </c>
      <c r="FP27" s="1">
        <v>1058290.5309999997</v>
      </c>
      <c r="FQ27" s="1">
        <v>1063717.7309999997</v>
      </c>
      <c r="FR27" s="1">
        <v>1055616.3179999997</v>
      </c>
      <c r="FS27" s="1">
        <v>1030263.9319999998</v>
      </c>
      <c r="FT27" s="1">
        <v>1033210.762</v>
      </c>
      <c r="FU27" s="1">
        <v>1044152.6619999998</v>
      </c>
      <c r="FV27" s="1">
        <v>1042152.472</v>
      </c>
      <c r="FW27" s="1">
        <v>1054981.422</v>
      </c>
      <c r="FX27" s="1">
        <v>1035768.7919999998</v>
      </c>
      <c r="FY27" s="1">
        <v>1036227.6899999998</v>
      </c>
      <c r="FZ27" s="1">
        <v>1036500.3299999998</v>
      </c>
      <c r="GA27" s="1">
        <v>1048716.8599999999</v>
      </c>
      <c r="GB27" s="1">
        <v>1036486.3599999998</v>
      </c>
      <c r="GC27" s="1">
        <v>1054806.25</v>
      </c>
      <c r="GD27" s="1">
        <v>1044597.7999999998</v>
      </c>
      <c r="GE27" s="1">
        <v>1031953.3379999998</v>
      </c>
      <c r="GF27" s="1">
        <v>1027213.0379999998</v>
      </c>
      <c r="GG27" s="1">
        <v>1017838.7679999997</v>
      </c>
      <c r="GH27" s="1">
        <v>1034129.8159999998</v>
      </c>
      <c r="GI27" s="1">
        <v>1009220.5859999999</v>
      </c>
      <c r="GJ27" s="1"/>
      <c r="GK27" s="1">
        <v>979078.55599999987</v>
      </c>
      <c r="GL27" s="1">
        <v>977963.26399999997</v>
      </c>
      <c r="GM27" s="1">
        <v>991063.95900000003</v>
      </c>
      <c r="GN27" s="1">
        <v>972524.37499999988</v>
      </c>
      <c r="GO27" s="1">
        <v>968572.23</v>
      </c>
      <c r="GP27" s="1">
        <v>971267.02399999998</v>
      </c>
      <c r="GQ27" s="1">
        <v>927470.02000000014</v>
      </c>
      <c r="GR27" s="1">
        <v>919980.56</v>
      </c>
      <c r="GS27" s="1">
        <v>910187.16999999993</v>
      </c>
      <c r="GT27" s="1">
        <v>904060.43999999983</v>
      </c>
      <c r="GU27" s="1">
        <v>895681.50999999989</v>
      </c>
      <c r="GV27" s="1">
        <v>904790.74999999988</v>
      </c>
      <c r="GW27" s="1">
        <v>886998.02</v>
      </c>
      <c r="GX27" s="1">
        <v>890264.1</v>
      </c>
      <c r="GY27" s="1">
        <v>883232.17</v>
      </c>
      <c r="GZ27" s="1">
        <v>876938.54700000002</v>
      </c>
      <c r="HA27" s="1">
        <v>875375.62699999998</v>
      </c>
      <c r="HB27" s="1">
        <v>867577.24699999986</v>
      </c>
      <c r="HC27" s="1">
        <v>866794.86400000018</v>
      </c>
      <c r="HD27" s="1">
        <v>852862.22400000005</v>
      </c>
      <c r="HE27" s="1">
        <v>863869.55900000001</v>
      </c>
      <c r="HF27" s="1"/>
      <c r="HG27" s="1">
        <v>846094.44000000006</v>
      </c>
      <c r="HH27" s="1">
        <v>844988.74600000004</v>
      </c>
      <c r="HI27" s="1">
        <v>823241.03299999994</v>
      </c>
      <c r="HJ27" s="1">
        <v>820012.76000000013</v>
      </c>
      <c r="HK27" s="1">
        <v>814609.75000000012</v>
      </c>
      <c r="HL27" s="1">
        <v>816475.7300000001</v>
      </c>
      <c r="HM27" s="1">
        <v>817940.48600000003</v>
      </c>
      <c r="HN27" s="1">
        <v>831065.54600000009</v>
      </c>
      <c r="HO27" s="1">
        <v>811168.76100000006</v>
      </c>
      <c r="HP27" s="1">
        <v>813865.62099999981</v>
      </c>
      <c r="HQ27" s="1">
        <v>809639.05100000009</v>
      </c>
      <c r="HR27" s="1">
        <v>808293.6719999999</v>
      </c>
      <c r="HS27" s="1">
        <v>785112.13199999987</v>
      </c>
      <c r="HT27" s="1">
        <v>783532.89199999988</v>
      </c>
      <c r="HU27" s="1">
        <v>775317.31199999992</v>
      </c>
      <c r="HV27" s="1">
        <v>756333.53200000001</v>
      </c>
      <c r="HW27" s="1">
        <v>747319.57199999993</v>
      </c>
      <c r="HX27" s="1">
        <v>755159.46899999992</v>
      </c>
      <c r="HY27" s="1">
        <v>748275.86899999983</v>
      </c>
      <c r="HZ27" s="1">
        <v>734463.62899999984</v>
      </c>
      <c r="IA27" s="1">
        <v>734322.99599999993</v>
      </c>
      <c r="IB27" s="1">
        <v>716359.97600000002</v>
      </c>
      <c r="IC27" s="1">
        <v>719309.63299999991</v>
      </c>
      <c r="ID27" s="1">
        <v>714671.52299999993</v>
      </c>
      <c r="IE27" s="1">
        <v>702771.13299999991</v>
      </c>
      <c r="IF27" s="1">
        <v>726020.31299999985</v>
      </c>
      <c r="IG27" s="1">
        <v>710631.73699999996</v>
      </c>
      <c r="IH27" s="1">
        <v>702436.38699999987</v>
      </c>
      <c r="II27" s="1">
        <v>697308.02899999986</v>
      </c>
      <c r="IJ27" s="1">
        <v>695485.85599999968</v>
      </c>
      <c r="IK27" s="1">
        <v>694275.32299999974</v>
      </c>
      <c r="IL27" s="1">
        <v>687984.92299999984</v>
      </c>
      <c r="IM27" s="1">
        <v>653158.76999999979</v>
      </c>
      <c r="IN27" s="1">
        <v>667736.6599999998</v>
      </c>
      <c r="IO27" s="1">
        <v>645487.21999999986</v>
      </c>
      <c r="IP27" s="1">
        <v>648329.64999999979</v>
      </c>
      <c r="IQ27" s="1">
        <v>636908.15</v>
      </c>
      <c r="IR27" s="1">
        <v>614145.27</v>
      </c>
      <c r="IS27" s="1">
        <v>611624.63999999978</v>
      </c>
      <c r="IT27" s="1">
        <v>596999.24</v>
      </c>
      <c r="IU27" s="1">
        <v>611926.89999999979</v>
      </c>
      <c r="IV27" s="1">
        <v>615851.38</v>
      </c>
      <c r="IW27" s="1">
        <v>643865.88</v>
      </c>
      <c r="IX27" s="1">
        <v>590842.03</v>
      </c>
      <c r="IY27" s="1">
        <v>547540.68200000003</v>
      </c>
      <c r="IZ27" s="1">
        <v>558929.19200000004</v>
      </c>
      <c r="JA27" s="1">
        <v>551430.8820000001</v>
      </c>
      <c r="JB27" s="1">
        <v>548261.41200000013</v>
      </c>
      <c r="JC27" s="1">
        <v>833259.22200000018</v>
      </c>
      <c r="JD27" s="1">
        <v>835173.10199999996</v>
      </c>
      <c r="JE27" s="1">
        <v>808971.00199999998</v>
      </c>
      <c r="JF27" s="1">
        <v>757211.45199999993</v>
      </c>
      <c r="JG27" s="1">
        <v>732528.59199999983</v>
      </c>
      <c r="JH27" s="1">
        <v>717945.6719999999</v>
      </c>
      <c r="JI27" s="1">
        <v>711618.82200000004</v>
      </c>
      <c r="JJ27" s="1">
        <v>706874.92200000014</v>
      </c>
      <c r="JO27" s="1">
        <v>672279.80900000001</v>
      </c>
      <c r="JP27" s="1">
        <v>651168.36899999995</v>
      </c>
      <c r="JQ27" s="1">
        <v>673145.34899999993</v>
      </c>
      <c r="JS27" s="1">
        <v>661491.65899999987</v>
      </c>
      <c r="JT27" s="1">
        <v>651466.46899999969</v>
      </c>
      <c r="JU27" s="1">
        <v>606234.91899999976</v>
      </c>
      <c r="JV27" s="1">
        <v>549816.88399999973</v>
      </c>
      <c r="JW27" s="1">
        <v>538804.75399999984</v>
      </c>
      <c r="JX27" s="1">
        <v>523419.39399999997</v>
      </c>
      <c r="JZ27" s="1">
        <v>504296.36400000006</v>
      </c>
      <c r="KA27" s="1">
        <v>502138.37899999996</v>
      </c>
      <c r="KB27" s="1">
        <v>514808.14400000009</v>
      </c>
      <c r="KC27" s="1">
        <v>511180.6050000001</v>
      </c>
      <c r="KD27" s="1">
        <v>515124.40500000003</v>
      </c>
      <c r="KE27" s="1">
        <v>511547.74000000005</v>
      </c>
      <c r="KG27" s="1">
        <v>495184.73499999987</v>
      </c>
      <c r="KH27" s="1">
        <v>482452.65499999997</v>
      </c>
      <c r="KI27" s="1">
        <v>486842.16499999998</v>
      </c>
      <c r="KJ27" s="1">
        <v>483661.62499999988</v>
      </c>
      <c r="KK27" s="1">
        <v>485053.36499999987</v>
      </c>
      <c r="KL27" s="1">
        <v>478852.935</v>
      </c>
      <c r="KN27" s="1">
        <v>461377.13500000007</v>
      </c>
      <c r="KO27" s="1">
        <v>459749.23499999993</v>
      </c>
      <c r="KP27" s="1">
        <v>458277.82499999995</v>
      </c>
      <c r="KQ27" s="1">
        <v>449817.50499999989</v>
      </c>
      <c r="KR27" s="1">
        <v>442067.91500000004</v>
      </c>
      <c r="KS27" s="1">
        <v>431116.92499999993</v>
      </c>
      <c r="KU27" s="1">
        <v>430541.61499999982</v>
      </c>
      <c r="KV27" s="1">
        <v>443240.77499999997</v>
      </c>
      <c r="KW27" s="1">
        <v>424742.81500000006</v>
      </c>
      <c r="KX27" s="1">
        <v>423447.625</v>
      </c>
      <c r="KY27" s="1">
        <v>420615.55500000005</v>
      </c>
      <c r="KZ27" s="1">
        <v>405058.42500000005</v>
      </c>
      <c r="LB27" s="1">
        <v>412256.10500000004</v>
      </c>
      <c r="LC27" s="1">
        <v>417378.21500000003</v>
      </c>
      <c r="LD27" s="1">
        <v>419814.83499999996</v>
      </c>
      <c r="LE27" s="1">
        <v>414689.90499999985</v>
      </c>
      <c r="LF27" s="1">
        <v>414136.80499999993</v>
      </c>
      <c r="LG27" s="1">
        <v>408853.0749999999</v>
      </c>
      <c r="LI27" s="1">
        <v>391944.44499999989</v>
      </c>
      <c r="LJ27" s="1">
        <v>384024.18499999994</v>
      </c>
      <c r="LK27" s="1">
        <v>375434.29499999993</v>
      </c>
      <c r="LL27" s="1">
        <v>377887.26499999984</v>
      </c>
      <c r="LM27" s="1">
        <v>384203.44500000001</v>
      </c>
      <c r="LN27" s="1">
        <v>375493.24499999994</v>
      </c>
      <c r="LP27" s="1">
        <v>362606.87499999988</v>
      </c>
      <c r="LQ27" s="1">
        <v>345892.21499999997</v>
      </c>
      <c r="LR27" s="1">
        <v>341619.88499999995</v>
      </c>
      <c r="LS27" s="1">
        <v>338138.14499999996</v>
      </c>
      <c r="LT27" s="1">
        <v>347364.36499999993</v>
      </c>
      <c r="LU27" s="1">
        <v>349385.75499999995</v>
      </c>
      <c r="LW27" s="1">
        <v>338688.91500000004</v>
      </c>
      <c r="LX27" s="1">
        <v>326331.32499999995</v>
      </c>
      <c r="LY27" s="1">
        <v>322783.36499999993</v>
      </c>
      <c r="LZ27" s="1">
        <v>322581.18499999982</v>
      </c>
      <c r="ME27" s="1">
        <v>288772.40499999985</v>
      </c>
      <c r="MF27" s="1">
        <v>274609.66499999992</v>
      </c>
      <c r="MG27" s="1">
        <v>262927.73499999999</v>
      </c>
      <c r="MH27" s="1">
        <v>432138.98499999987</v>
      </c>
      <c r="MI27" s="1">
        <v>425391.81499999994</v>
      </c>
      <c r="MJ27" s="1">
        <v>415671.45500000007</v>
      </c>
      <c r="MK27" s="1">
        <v>405891.61499999999</v>
      </c>
      <c r="ML27" s="1">
        <v>404190.51500000001</v>
      </c>
      <c r="MM27" s="1">
        <v>415088.88499999995</v>
      </c>
      <c r="MN27" s="1">
        <v>394583.87499999994</v>
      </c>
      <c r="MO27" s="1">
        <v>395818.17500000005</v>
      </c>
      <c r="MP27" s="1">
        <v>374421.92499999999</v>
      </c>
      <c r="MQ27" s="1">
        <v>359789.86500000005</v>
      </c>
      <c r="MR27" s="1">
        <v>360170.87500000006</v>
      </c>
      <c r="MS27" s="1">
        <v>368978.97500000003</v>
      </c>
      <c r="MT27" s="1">
        <v>383437.49500000011</v>
      </c>
      <c r="MU27" s="1">
        <v>376668.77499999997</v>
      </c>
      <c r="MV27" s="1">
        <v>356812.97500000009</v>
      </c>
      <c r="MW27" s="1">
        <v>348759.21500000014</v>
      </c>
      <c r="MX27" s="1">
        <v>346271.35500000004</v>
      </c>
      <c r="MY27" s="1">
        <v>338027.67500000005</v>
      </c>
      <c r="MZ27" s="1">
        <v>348324.53500000003</v>
      </c>
      <c r="NA27" s="1">
        <v>337150.15500000003</v>
      </c>
      <c r="NB27" s="1">
        <v>331151.12500000006</v>
      </c>
      <c r="NC27" s="1">
        <v>331039.94500000001</v>
      </c>
      <c r="ND27" s="1">
        <v>321860.14500000008</v>
      </c>
      <c r="NE27" s="1">
        <v>318627.77499999997</v>
      </c>
      <c r="NF27" s="1">
        <v>306718.70500000007</v>
      </c>
      <c r="NG27" s="1">
        <v>306423.19500000007</v>
      </c>
      <c r="NH27" s="1">
        <v>286527.47500000003</v>
      </c>
      <c r="NI27" s="1">
        <v>290492.07500000001</v>
      </c>
      <c r="NJ27" s="1">
        <v>288495.85500000004</v>
      </c>
      <c r="NK27" s="1">
        <v>277375.49500000011</v>
      </c>
      <c r="NL27" s="1">
        <v>262014.45500000002</v>
      </c>
      <c r="NM27" s="1">
        <v>274428.4850000001</v>
      </c>
      <c r="NN27" s="1">
        <v>257502.745</v>
      </c>
      <c r="NO27" s="1">
        <v>253230.03500000006</v>
      </c>
      <c r="NP27" s="1">
        <v>260000.38499999998</v>
      </c>
      <c r="NQ27" s="1">
        <v>250086.64499999999</v>
      </c>
      <c r="NR27" s="1">
        <v>260086.22499999998</v>
      </c>
      <c r="NS27" s="1">
        <v>428040.16499999998</v>
      </c>
      <c r="NT27" s="1">
        <v>419630.66499999986</v>
      </c>
      <c r="NU27" s="1">
        <v>423304.20499999996</v>
      </c>
      <c r="NV27" s="1">
        <v>415829.5749999999</v>
      </c>
      <c r="NW27" s="1">
        <v>410251.11499999987</v>
      </c>
      <c r="NX27" s="1">
        <v>392779.47499999986</v>
      </c>
      <c r="NY27" s="1">
        <v>406998.38199999981</v>
      </c>
      <c r="NZ27" s="1">
        <v>381062.11199999996</v>
      </c>
      <c r="OA27" s="1">
        <v>382590.29199999996</v>
      </c>
      <c r="OB27" s="1">
        <v>373030.69199999998</v>
      </c>
      <c r="OC27" s="1">
        <v>361628.55199999991</v>
      </c>
      <c r="OD27" s="1">
        <v>342692.55199999997</v>
      </c>
      <c r="OE27" s="1">
        <v>329800.76199999999</v>
      </c>
      <c r="OF27" s="1">
        <v>333408.42199999996</v>
      </c>
      <c r="OG27" s="1">
        <v>347767.272</v>
      </c>
      <c r="OH27" s="1">
        <v>332583.82199999999</v>
      </c>
      <c r="OI27" s="1">
        <v>312572.95200000005</v>
      </c>
      <c r="OJ27" s="1">
        <v>315633.65199999994</v>
      </c>
      <c r="OK27" s="1">
        <v>308800.26199999993</v>
      </c>
      <c r="OL27" s="1">
        <v>305349.08199999994</v>
      </c>
      <c r="OM27" s="1">
        <v>308867.15199999994</v>
      </c>
      <c r="ON27" s="1">
        <v>317325.77199999994</v>
      </c>
      <c r="OO27" s="1">
        <v>306620.94199999998</v>
      </c>
      <c r="OP27" s="1">
        <v>292986.14199999999</v>
      </c>
      <c r="OQ27" s="1">
        <v>309094.61199999996</v>
      </c>
      <c r="OR27" s="1">
        <v>306016.04200000002</v>
      </c>
      <c r="OS27" s="1">
        <v>388104.32199999999</v>
      </c>
      <c r="OT27" s="1">
        <v>383518.85699999984</v>
      </c>
      <c r="OU27" s="1">
        <v>367096.55199999997</v>
      </c>
      <c r="OV27" s="1">
        <v>352452.13699999993</v>
      </c>
      <c r="OW27" s="1">
        <v>336995.52199999988</v>
      </c>
      <c r="OX27" s="1">
        <v>360992.777</v>
      </c>
      <c r="OY27" s="1">
        <v>354902.73700000002</v>
      </c>
    </row>
    <row r="28" spans="1:415">
      <c r="A28" t="s">
        <v>30</v>
      </c>
      <c r="B28" t="s">
        <v>4</v>
      </c>
      <c r="C28" s="1">
        <v>3451.6140000000005</v>
      </c>
      <c r="D28" s="1">
        <v>3358.3779999999992</v>
      </c>
      <c r="E28" s="1">
        <v>3439.8609999999994</v>
      </c>
      <c r="F28" s="1">
        <v>3408.5059999999999</v>
      </c>
      <c r="G28" s="1">
        <v>3367.7679999999991</v>
      </c>
      <c r="H28" s="1">
        <v>3329.523000000001</v>
      </c>
      <c r="I28" s="1">
        <v>3592.4629999999997</v>
      </c>
      <c r="J28" s="1">
        <v>3584.2520000000004</v>
      </c>
      <c r="K28" s="1">
        <v>3564.6460000000002</v>
      </c>
      <c r="L28" s="1">
        <v>3645.2980000000011</v>
      </c>
      <c r="M28" s="1">
        <v>3598.2460000000001</v>
      </c>
      <c r="N28" s="1">
        <v>3749.6130000000007</v>
      </c>
      <c r="O28" s="1">
        <v>3732.5800000000022</v>
      </c>
      <c r="P28" s="1">
        <v>3702.7080000000005</v>
      </c>
      <c r="Q28" s="1">
        <v>3655.5250000000001</v>
      </c>
      <c r="R28" s="1">
        <v>3496.2370000000001</v>
      </c>
      <c r="S28" s="7">
        <v>3589</v>
      </c>
      <c r="T28" s="1">
        <v>3501.3340000000003</v>
      </c>
      <c r="U28" s="1">
        <v>3862.0789999999979</v>
      </c>
      <c r="V28" s="1">
        <v>3819.9529999999986</v>
      </c>
      <c r="W28" s="1">
        <v>3805.1409999999992</v>
      </c>
      <c r="X28" s="1">
        <v>3897.6709999999998</v>
      </c>
      <c r="Y28" s="1">
        <v>3893.0270000000005</v>
      </c>
      <c r="Z28" s="1">
        <v>3857.8580000000002</v>
      </c>
      <c r="AA28" s="1">
        <v>3792.920000000001</v>
      </c>
      <c r="AB28" s="1">
        <v>3784.398000000001</v>
      </c>
      <c r="AC28" s="1">
        <v>3820.393999999998</v>
      </c>
      <c r="AD28" s="1">
        <v>3522.8869999999984</v>
      </c>
      <c r="AE28" s="1">
        <v>3405.4609999999984</v>
      </c>
      <c r="AF28" s="1">
        <v>3368.6629999999986</v>
      </c>
      <c r="AG28" s="1">
        <v>3377.2409999999991</v>
      </c>
      <c r="AH28" s="1">
        <v>3322.2469999999989</v>
      </c>
      <c r="AI28" s="1">
        <v>3317.6389999999983</v>
      </c>
      <c r="AJ28" s="1">
        <v>3427.9739999999983</v>
      </c>
      <c r="AK28" s="1">
        <v>3400.2239999999988</v>
      </c>
      <c r="AL28" s="1">
        <v>3403.5749999999985</v>
      </c>
      <c r="AM28" s="1">
        <v>3391.3369999999986</v>
      </c>
      <c r="AN28" s="1">
        <v>3366.4769999999999</v>
      </c>
      <c r="AO28" s="1">
        <v>3414.7430000000004</v>
      </c>
      <c r="AP28" s="1">
        <v>3389.1290000000004</v>
      </c>
      <c r="AQ28" s="1">
        <v>3358.2389999999996</v>
      </c>
      <c r="AR28" s="1">
        <v>3362.7529999999997</v>
      </c>
      <c r="AS28" s="1">
        <v>3331.9740000000002</v>
      </c>
      <c r="AT28" s="1">
        <v>3590.3799999999992</v>
      </c>
      <c r="AU28" s="1">
        <v>3549.3370000000009</v>
      </c>
      <c r="AV28" s="1">
        <v>3468.2080000000014</v>
      </c>
      <c r="AW28" s="1">
        <v>3437.027</v>
      </c>
      <c r="AX28" s="1">
        <v>3423.6730000000002</v>
      </c>
      <c r="AY28" s="1">
        <v>3399.0609999999997</v>
      </c>
      <c r="AZ28" s="1">
        <v>3318.4529999999995</v>
      </c>
      <c r="BA28" s="1">
        <v>3260.2439999999997</v>
      </c>
      <c r="BB28" s="1">
        <v>3271.1049999999987</v>
      </c>
      <c r="BC28" s="1">
        <v>3270.9759999999987</v>
      </c>
      <c r="BD28" s="1">
        <v>3246.5989999999988</v>
      </c>
      <c r="BE28" s="1">
        <v>3288.5549999999994</v>
      </c>
      <c r="BF28" s="1">
        <v>3230.1599999999989</v>
      </c>
      <c r="BG28" s="1">
        <v>3240.3449999999993</v>
      </c>
      <c r="BH28" s="1">
        <v>3206.6099999999992</v>
      </c>
      <c r="BI28" s="1">
        <v>3187.5659999999993</v>
      </c>
      <c r="BJ28" s="1">
        <v>3227.4349999999995</v>
      </c>
      <c r="BK28" s="1">
        <v>3343.3069999999998</v>
      </c>
      <c r="BL28" s="1">
        <v>3279.0230000000015</v>
      </c>
      <c r="BM28" s="1">
        <v>3249.2450000000003</v>
      </c>
      <c r="BN28" s="1">
        <v>3224.5320000000002</v>
      </c>
      <c r="BO28" s="1">
        <v>3203.4240000000004</v>
      </c>
      <c r="BP28" s="1">
        <v>3185.8290000000006</v>
      </c>
      <c r="BQ28" s="1">
        <v>3077.3069999999998</v>
      </c>
      <c r="BR28" s="1">
        <v>3135.6209999999996</v>
      </c>
      <c r="BS28" s="1">
        <v>3265.0089999999991</v>
      </c>
      <c r="BT28" s="1">
        <v>3308.5639999999999</v>
      </c>
      <c r="BU28" s="1">
        <v>3267.7169999999987</v>
      </c>
      <c r="BV28" s="1">
        <v>3194.1279999999974</v>
      </c>
      <c r="BW28" s="1">
        <v>3145.3950000000004</v>
      </c>
      <c r="BX28" s="1">
        <v>3145.3950000000004</v>
      </c>
      <c r="BY28" s="1">
        <v>3104.1979999999994</v>
      </c>
      <c r="BZ28" s="1">
        <v>3062.2329999999988</v>
      </c>
      <c r="CA28" s="1">
        <v>3099.8679999999981</v>
      </c>
      <c r="CB28" s="1">
        <v>3102.0209999999993</v>
      </c>
      <c r="CC28" s="1">
        <v>3037.3249999999998</v>
      </c>
      <c r="CD28" s="1">
        <v>3017.9049999999988</v>
      </c>
      <c r="CE28" s="1">
        <v>2995.7609999999991</v>
      </c>
      <c r="CF28" s="1">
        <v>3013.7129999999988</v>
      </c>
      <c r="CG28" s="1">
        <v>3052.9529999999991</v>
      </c>
      <c r="CH28" s="1">
        <v>3035.5880000000002</v>
      </c>
      <c r="CI28" s="1">
        <v>3205.5779999999977</v>
      </c>
      <c r="CJ28" s="1">
        <v>3321.4879999999971</v>
      </c>
      <c r="CK28" s="1">
        <v>3307.3889999999978</v>
      </c>
      <c r="CL28" s="1">
        <v>3326.474999999999</v>
      </c>
      <c r="CM28" s="1">
        <v>3516.7619999999993</v>
      </c>
      <c r="CN28" s="1">
        <v>3479.0970000000002</v>
      </c>
      <c r="CO28" s="1">
        <v>3444.9859999999981</v>
      </c>
      <c r="CP28" s="1">
        <v>3399.0159999999992</v>
      </c>
      <c r="CQ28" s="1">
        <v>3399.8769999999972</v>
      </c>
      <c r="CR28" s="1">
        <v>3610.5879999999993</v>
      </c>
      <c r="CS28" s="1">
        <v>3564.4189999999981</v>
      </c>
      <c r="CT28" s="1">
        <v>3481.1119999999992</v>
      </c>
      <c r="CU28" s="1">
        <v>3408.2930000000001</v>
      </c>
      <c r="CV28" s="1">
        <v>3397.0650000000001</v>
      </c>
      <c r="CW28" s="1">
        <v>3367.5069999999992</v>
      </c>
      <c r="CX28" s="1">
        <v>3419.1409999999992</v>
      </c>
      <c r="CY28" s="1">
        <v>3489.7270000000003</v>
      </c>
      <c r="CZ28" s="1">
        <v>3435.0190000000016</v>
      </c>
      <c r="DA28" s="1">
        <v>3414.3090000000002</v>
      </c>
      <c r="DB28" s="1">
        <v>3328.6099999999992</v>
      </c>
      <c r="DC28" s="1">
        <v>3455.8219999999997</v>
      </c>
      <c r="DD28" s="1">
        <v>3446.4750000000008</v>
      </c>
      <c r="DE28" s="1">
        <v>3432.7159999999999</v>
      </c>
      <c r="DF28" s="1">
        <v>3677.364</v>
      </c>
      <c r="DG28" s="1">
        <v>3412.3650000000016</v>
      </c>
      <c r="DH28" s="1">
        <v>3468.0230000000006</v>
      </c>
      <c r="DI28" s="1">
        <v>3659.3859999999991</v>
      </c>
      <c r="DJ28" s="1">
        <v>3602.4170000000004</v>
      </c>
      <c r="DK28" s="1">
        <v>3594.0600000000009</v>
      </c>
      <c r="DL28" s="1">
        <v>3512.3210000000017</v>
      </c>
      <c r="DM28" s="1">
        <v>3454.9460000000008</v>
      </c>
      <c r="DN28" s="1">
        <v>3509.2349999999992</v>
      </c>
      <c r="DO28" s="1">
        <v>3506.739</v>
      </c>
      <c r="DP28" s="1">
        <v>3519.4409999999998</v>
      </c>
      <c r="DQ28" s="1">
        <v>3480.264999999999</v>
      </c>
      <c r="DR28" s="1">
        <v>3386.7449999999981</v>
      </c>
      <c r="DS28" s="1">
        <v>3340.6969999999974</v>
      </c>
      <c r="DT28" s="1">
        <v>3300.6499999999978</v>
      </c>
      <c r="DU28" s="1">
        <v>3259.5639999999976</v>
      </c>
      <c r="DV28" s="1">
        <v>3224.8199999999983</v>
      </c>
      <c r="DW28" s="1">
        <v>3241.5759999999991</v>
      </c>
      <c r="DX28" s="1">
        <v>3200.0849999999987</v>
      </c>
      <c r="DY28" s="1">
        <v>3309.7289999999985</v>
      </c>
      <c r="DZ28" s="1">
        <v>3319.993999999997</v>
      </c>
      <c r="EA28" s="1">
        <v>3262.4959999999983</v>
      </c>
      <c r="EB28" s="1">
        <v>3239.3699999999994</v>
      </c>
      <c r="EC28" s="1">
        <v>3210.9019999999996</v>
      </c>
      <c r="ED28" s="1">
        <v>3150.268</v>
      </c>
      <c r="EE28" s="1">
        <v>3097.9219999999991</v>
      </c>
      <c r="EF28" s="1">
        <v>3073.4899999999989</v>
      </c>
      <c r="EH28" s="1">
        <v>2982.9609999999998</v>
      </c>
      <c r="EI28" s="1">
        <v>2980.8199999999993</v>
      </c>
      <c r="EJ28" s="1">
        <v>3651.6089999999986</v>
      </c>
      <c r="EK28" s="1">
        <v>3641.6470000000004</v>
      </c>
      <c r="EL28" s="1">
        <v>3618.7439999999997</v>
      </c>
      <c r="EM28" s="1">
        <v>3592.1980000000012</v>
      </c>
      <c r="EN28" s="1">
        <v>3624.069</v>
      </c>
      <c r="EO28" s="1">
        <v>3619.3189999999991</v>
      </c>
      <c r="EP28" s="1">
        <v>3582.0230000000006</v>
      </c>
      <c r="EQ28" s="1">
        <v>3576.1169999999988</v>
      </c>
      <c r="ER28" s="1">
        <v>3537.1839999999988</v>
      </c>
      <c r="ES28" s="1">
        <v>3373.89</v>
      </c>
      <c r="ET28" s="1">
        <v>190</v>
      </c>
      <c r="EU28" s="1">
        <v>3301.4340000000016</v>
      </c>
      <c r="EV28" s="1">
        <v>3237.1269999999986</v>
      </c>
      <c r="EW28" s="1">
        <v>3199.4359999999988</v>
      </c>
      <c r="EX28" s="1">
        <v>3153.1489999999999</v>
      </c>
      <c r="EY28" s="1">
        <v>3126.1899999999996</v>
      </c>
      <c r="EZ28" s="1">
        <v>3099.85</v>
      </c>
      <c r="FA28" s="1">
        <v>3063.8309999999988</v>
      </c>
      <c r="FB28" s="1">
        <v>2983.5129999999999</v>
      </c>
      <c r="FC28" s="1">
        <v>3071.9139999999998</v>
      </c>
      <c r="FD28" s="1">
        <v>3082.6059999999998</v>
      </c>
      <c r="FE28" s="1">
        <v>3084.2799999999993</v>
      </c>
      <c r="FF28" s="1">
        <v>3128.6359999999995</v>
      </c>
      <c r="FG28" s="1">
        <v>2983.7169999999987</v>
      </c>
      <c r="FH28" s="1">
        <v>3014.6389999999992</v>
      </c>
      <c r="FI28" s="1">
        <v>2934.4650000000015</v>
      </c>
      <c r="FJ28" s="1">
        <v>2887.5490000000009</v>
      </c>
      <c r="FK28" s="1">
        <v>2830.9749999999999</v>
      </c>
      <c r="FL28" s="1">
        <v>2794.8940000000007</v>
      </c>
      <c r="FM28" s="1">
        <v>2712.7370000000005</v>
      </c>
      <c r="FN28" s="7">
        <v>2644</v>
      </c>
      <c r="FO28" s="1">
        <v>2598.8059999999978</v>
      </c>
      <c r="FP28" s="1">
        <v>2577.7999999999984</v>
      </c>
      <c r="FQ28" s="1">
        <v>2552.2589999999991</v>
      </c>
      <c r="FR28" s="1">
        <v>2494.6549999999988</v>
      </c>
      <c r="FS28" s="1">
        <v>2451.4099999999989</v>
      </c>
      <c r="FT28" s="1">
        <v>2378.322999999999</v>
      </c>
      <c r="FU28" s="1">
        <v>2403.6289999999999</v>
      </c>
      <c r="FV28" s="1">
        <v>2517.2319999999995</v>
      </c>
      <c r="FW28" s="1">
        <v>2547.6559999999999</v>
      </c>
      <c r="FX28" s="1">
        <v>2505.29</v>
      </c>
      <c r="FY28" s="1">
        <v>2536.1449999999991</v>
      </c>
      <c r="FZ28" s="1">
        <v>2623.9659999999994</v>
      </c>
      <c r="GA28" s="1">
        <v>2700.4509999999996</v>
      </c>
      <c r="GB28" s="1">
        <v>2690.5249999999996</v>
      </c>
      <c r="GC28" s="1">
        <v>2708.3049999999989</v>
      </c>
      <c r="GD28" s="1">
        <v>2753.3639999999991</v>
      </c>
      <c r="GE28" s="1">
        <v>2686.4249999999993</v>
      </c>
      <c r="GF28" s="1">
        <v>2818.2020000000002</v>
      </c>
      <c r="GG28" s="1">
        <v>2841.8380000000006</v>
      </c>
      <c r="GH28" s="1">
        <v>3506.0029999999988</v>
      </c>
      <c r="GI28" s="1">
        <v>3492.8419999999996</v>
      </c>
      <c r="GJ28" s="1"/>
      <c r="GK28" s="1">
        <v>3450.5569999999998</v>
      </c>
      <c r="GL28" s="1">
        <v>3406.9709999999991</v>
      </c>
      <c r="GM28" s="1">
        <v>3417.0340000000001</v>
      </c>
      <c r="GN28" s="1">
        <v>3324.2009999999987</v>
      </c>
      <c r="GO28" s="1">
        <v>3317.8719999999998</v>
      </c>
      <c r="GP28" s="1">
        <v>3306.8349999999996</v>
      </c>
      <c r="GQ28" s="1">
        <v>3271.2030000000004</v>
      </c>
      <c r="GR28" s="1">
        <v>3187.349999999999</v>
      </c>
      <c r="GS28" s="1">
        <v>3161.1799999999994</v>
      </c>
      <c r="GT28" s="1">
        <v>3154.1499999999996</v>
      </c>
      <c r="GU28" s="1">
        <v>3204.6990000000005</v>
      </c>
      <c r="GV28" s="1">
        <v>3155.4639999999999</v>
      </c>
      <c r="GW28" s="1">
        <v>3901.0999999999995</v>
      </c>
      <c r="GX28" s="1">
        <v>4063.8509999999987</v>
      </c>
      <c r="GY28" s="1">
        <v>4065.6829999999982</v>
      </c>
      <c r="GZ28" s="1">
        <v>4167.0120000000006</v>
      </c>
      <c r="HA28" s="1">
        <v>4159.0640000000012</v>
      </c>
      <c r="HB28" s="1">
        <v>4111.4159999999993</v>
      </c>
      <c r="HC28" s="1">
        <v>4081.2309999999979</v>
      </c>
      <c r="HD28" s="1">
        <v>4056.4769999999985</v>
      </c>
      <c r="HE28" s="1">
        <v>4183.2520000000004</v>
      </c>
      <c r="HF28" s="1"/>
      <c r="HG28" s="1">
        <v>4268.4410000000025</v>
      </c>
      <c r="HH28" s="1">
        <v>4243.8780000000006</v>
      </c>
      <c r="HI28" s="1">
        <v>4191.918999999999</v>
      </c>
      <c r="HJ28" s="1">
        <v>4149.4589999999989</v>
      </c>
      <c r="HK28" s="1">
        <v>4112.5409999999983</v>
      </c>
      <c r="HL28" s="1">
        <v>4121.6870000000008</v>
      </c>
      <c r="HM28" s="1">
        <v>4113.1450000000013</v>
      </c>
      <c r="HN28" s="1">
        <v>4105.5079999999989</v>
      </c>
      <c r="HO28" s="1">
        <v>4071.7550000000024</v>
      </c>
      <c r="HP28" s="1">
        <v>4074.2880000000036</v>
      </c>
      <c r="HQ28" s="1">
        <v>4037.289000000002</v>
      </c>
      <c r="HR28" s="1">
        <v>3990.1140000000009</v>
      </c>
      <c r="HS28" s="1">
        <v>4115.6230000000005</v>
      </c>
      <c r="HT28" s="1">
        <v>4099.1320000000014</v>
      </c>
      <c r="HU28" s="1">
        <v>4032.4129999999982</v>
      </c>
      <c r="HV28" s="1">
        <v>4146.5369999999984</v>
      </c>
      <c r="HW28" s="1">
        <v>4103.5690000000004</v>
      </c>
      <c r="HX28" s="1">
        <v>4125.2399999999989</v>
      </c>
      <c r="HY28" s="1">
        <v>4106.5499999999993</v>
      </c>
      <c r="HZ28" s="1">
        <v>4086.4790000000012</v>
      </c>
      <c r="IA28" s="1">
        <v>4037.7030000000009</v>
      </c>
      <c r="IB28" s="1">
        <v>4118.6710000000012</v>
      </c>
      <c r="IC28" s="1">
        <v>4056.3410000000022</v>
      </c>
      <c r="ID28" s="1">
        <v>4117.7690000000011</v>
      </c>
      <c r="IE28" s="1">
        <v>4029.65</v>
      </c>
      <c r="IF28" s="1">
        <v>4071.1450000000009</v>
      </c>
      <c r="IG28" s="1">
        <v>3991.9260000000008</v>
      </c>
      <c r="IH28" s="1">
        <v>3988.3440000000005</v>
      </c>
      <c r="II28" s="1">
        <v>3979.1040000000003</v>
      </c>
      <c r="IJ28" s="1">
        <v>4203.4610000000002</v>
      </c>
      <c r="IK28" s="1">
        <v>4292.2500000000009</v>
      </c>
      <c r="IL28" s="1">
        <v>4394.858000000002</v>
      </c>
      <c r="IM28" s="1">
        <v>4566.7810000000054</v>
      </c>
      <c r="IN28" s="1">
        <v>4585.0400000000045</v>
      </c>
      <c r="IO28" s="1">
        <v>4514.0240000000022</v>
      </c>
      <c r="IP28" s="1">
        <v>4562.3030000000017</v>
      </c>
      <c r="IQ28" s="1">
        <v>4478.2159999999994</v>
      </c>
      <c r="IR28" s="1">
        <v>4355.331000000001</v>
      </c>
      <c r="IS28" s="1">
        <v>4436.6619999999994</v>
      </c>
      <c r="IT28" s="1">
        <v>4390.7899999999991</v>
      </c>
      <c r="IU28" s="1">
        <v>4349.8700000000035</v>
      </c>
      <c r="IV28" s="1">
        <v>4284.0930000000026</v>
      </c>
      <c r="IW28" s="1">
        <v>4315.8570000000009</v>
      </c>
      <c r="IX28" s="1">
        <v>4258.6100000000033</v>
      </c>
      <c r="IY28" s="1">
        <v>4223.2009999999991</v>
      </c>
      <c r="IZ28" s="1">
        <v>4233.3450000000003</v>
      </c>
      <c r="JA28" s="1">
        <v>4264.878999999999</v>
      </c>
      <c r="JB28" s="1">
        <v>4241.5629999999992</v>
      </c>
      <c r="JC28" s="1">
        <v>4228.5789999999997</v>
      </c>
      <c r="JD28" s="1">
        <v>4186.3249999999998</v>
      </c>
      <c r="JE28" s="1">
        <v>4122.8180000000011</v>
      </c>
      <c r="JF28" s="1">
        <v>4101.6580000000013</v>
      </c>
      <c r="JG28" s="1">
        <v>4111.7560000000003</v>
      </c>
      <c r="JH28" s="1">
        <v>4076.5200000000004</v>
      </c>
      <c r="JI28" s="1">
        <v>4005.585</v>
      </c>
      <c r="JJ28" s="1">
        <v>3968.6779999999976</v>
      </c>
      <c r="JO28" s="1">
        <v>3831.1089999999981</v>
      </c>
      <c r="JP28" s="1">
        <v>3805.3150000000014</v>
      </c>
      <c r="JQ28" s="1">
        <v>3810.324000000001</v>
      </c>
      <c r="JS28" s="1">
        <v>3805.5669999999977</v>
      </c>
      <c r="JT28" s="1">
        <v>3773.8319999999999</v>
      </c>
      <c r="JU28" s="1">
        <v>3727.9469999999978</v>
      </c>
      <c r="JV28" s="1">
        <v>3706.2019999999975</v>
      </c>
      <c r="JW28" s="1">
        <v>3661.558999999997</v>
      </c>
      <c r="JX28" s="1">
        <v>3670.9189999999981</v>
      </c>
      <c r="JZ28" s="1">
        <v>3585.6209999999996</v>
      </c>
      <c r="KA28" s="1">
        <v>3623.3049999999994</v>
      </c>
      <c r="KB28" s="1">
        <v>3685.5039999999999</v>
      </c>
      <c r="KC28" s="1">
        <v>3823.1849999999959</v>
      </c>
      <c r="KD28" s="1">
        <v>3775.5649999999978</v>
      </c>
      <c r="KE28" s="1">
        <v>3965.4069999999979</v>
      </c>
      <c r="KG28" s="1">
        <v>3896.7179999999976</v>
      </c>
      <c r="KH28" s="1">
        <v>3873.8829999999971</v>
      </c>
      <c r="KI28" s="1">
        <v>3849.753999999999</v>
      </c>
      <c r="KJ28" s="1">
        <v>3814.3369999999991</v>
      </c>
      <c r="KK28" s="1">
        <v>3788.8919999999998</v>
      </c>
      <c r="KL28" s="1">
        <v>3794.8309999999992</v>
      </c>
      <c r="KN28" s="1">
        <v>3751.1489999999985</v>
      </c>
      <c r="KO28" s="1">
        <v>3813.7019999999989</v>
      </c>
      <c r="KP28" s="1">
        <v>3840.7170000000001</v>
      </c>
      <c r="KQ28" s="1">
        <v>3827.2779999999998</v>
      </c>
      <c r="KR28" s="1">
        <v>3802.8269999999993</v>
      </c>
      <c r="KS28" s="1">
        <v>4006.9099999999994</v>
      </c>
      <c r="KU28" s="1">
        <v>3922.572000000001</v>
      </c>
      <c r="KV28" s="1">
        <v>3941.4129999999991</v>
      </c>
      <c r="KW28" s="1">
        <v>3871.6579999999963</v>
      </c>
      <c r="KX28" s="1">
        <v>3808.1489999999972</v>
      </c>
      <c r="KY28" s="1">
        <v>3774.4979999999973</v>
      </c>
      <c r="KZ28" s="1">
        <v>3751.1219999999971</v>
      </c>
      <c r="LB28" s="1">
        <v>3663.9029999999984</v>
      </c>
      <c r="LC28" s="1">
        <v>3652.2730000000001</v>
      </c>
      <c r="LD28" s="1">
        <v>3637.5359999999982</v>
      </c>
      <c r="LE28" s="1">
        <v>3631.6489999999976</v>
      </c>
      <c r="LF28" s="1">
        <v>3668.1239999999975</v>
      </c>
      <c r="LG28" s="1">
        <v>3648.9989999999971</v>
      </c>
      <c r="LI28" s="1">
        <v>3609.8170000000005</v>
      </c>
      <c r="LJ28" s="1">
        <v>3590.367999999999</v>
      </c>
      <c r="LK28" s="1">
        <v>3536.505000000001</v>
      </c>
      <c r="LL28" s="1">
        <v>3518.5969999999988</v>
      </c>
      <c r="LM28" s="1">
        <v>3648.6570000000002</v>
      </c>
      <c r="LN28" s="1">
        <v>3603.8689999999988</v>
      </c>
      <c r="LP28" s="1">
        <v>3550.3889999999988</v>
      </c>
      <c r="LQ28" s="1">
        <v>3540.4360000000001</v>
      </c>
      <c r="LR28" s="1">
        <v>3537.2949999999996</v>
      </c>
      <c r="LS28" s="1">
        <v>3536.1469999999995</v>
      </c>
      <c r="LT28" s="1">
        <v>3509.9649999999988</v>
      </c>
      <c r="LU28" s="1">
        <v>3522.367999999999</v>
      </c>
      <c r="LW28" s="1">
        <v>3486.4149999999986</v>
      </c>
      <c r="LX28" s="1">
        <v>3541.0609999999992</v>
      </c>
      <c r="LY28" s="1">
        <v>3552.0800000000004</v>
      </c>
      <c r="LZ28" s="1">
        <v>3527.9700000000003</v>
      </c>
      <c r="ME28" s="1">
        <v>3637.471</v>
      </c>
      <c r="MF28" s="1">
        <v>3600.5210000000015</v>
      </c>
      <c r="MG28" s="1">
        <v>3564.7620000000006</v>
      </c>
      <c r="MH28" s="1">
        <v>3511.7240000000002</v>
      </c>
      <c r="MI28" s="1">
        <v>3428.7999999999993</v>
      </c>
      <c r="MJ28" s="1">
        <v>3418.820999999999</v>
      </c>
      <c r="MK28" s="1">
        <v>3421.1909999999984</v>
      </c>
      <c r="ML28" s="1">
        <v>3420.7179999999985</v>
      </c>
      <c r="MM28" s="1">
        <v>3470.2439999999992</v>
      </c>
      <c r="MN28" s="1">
        <v>3485.6869999999999</v>
      </c>
      <c r="MO28" s="1">
        <v>3439.2989999999986</v>
      </c>
      <c r="MP28" s="1">
        <v>3383.1509999999989</v>
      </c>
      <c r="MQ28" s="1">
        <v>3411.9269999999988</v>
      </c>
      <c r="MR28" s="1">
        <v>3436.2689999999984</v>
      </c>
      <c r="MS28" s="1">
        <v>3410.1299999999987</v>
      </c>
      <c r="MT28" s="1">
        <v>3415.2099999999996</v>
      </c>
      <c r="MU28" s="1">
        <v>3314.2599999999998</v>
      </c>
      <c r="MV28" s="1">
        <v>3417.2649999999999</v>
      </c>
      <c r="MW28" s="1">
        <v>3405.8519999999994</v>
      </c>
      <c r="MX28" s="1">
        <v>3354.3259999999982</v>
      </c>
      <c r="MY28" s="1">
        <v>3301.2179999999994</v>
      </c>
      <c r="MZ28" s="1">
        <v>3369.0639999999985</v>
      </c>
      <c r="NA28" s="1">
        <v>3345.4429999999988</v>
      </c>
      <c r="NB28" s="1">
        <v>3286.5109999999972</v>
      </c>
      <c r="NC28" s="1">
        <v>3269.2589999999982</v>
      </c>
      <c r="ND28" s="1">
        <v>3236.6059999999989</v>
      </c>
      <c r="NE28" s="1">
        <v>3198.1909999999998</v>
      </c>
      <c r="NF28" s="1">
        <v>3211.1159999999991</v>
      </c>
      <c r="NG28" s="1">
        <v>3134.2369999999983</v>
      </c>
      <c r="NH28" s="1">
        <v>3069.7749999999996</v>
      </c>
      <c r="NI28" s="1">
        <v>3038.25</v>
      </c>
      <c r="NJ28" s="1">
        <v>2992.5400000000009</v>
      </c>
      <c r="NK28" s="1">
        <v>2995.7869999999998</v>
      </c>
      <c r="NL28" s="1">
        <v>2959.0109999999986</v>
      </c>
      <c r="NM28" s="1">
        <v>3000.0780000000004</v>
      </c>
      <c r="NN28" s="1">
        <v>2964.5300000000025</v>
      </c>
      <c r="NO28" s="1">
        <v>2978.8650000000007</v>
      </c>
      <c r="NP28" s="1">
        <v>2949.0239999999999</v>
      </c>
      <c r="NQ28" s="1">
        <v>2951.7810000000009</v>
      </c>
      <c r="NR28" s="1">
        <v>2891.1640000000007</v>
      </c>
      <c r="NS28" s="1">
        <v>2887.8169999999996</v>
      </c>
      <c r="NT28" s="1">
        <v>2861.5170000000007</v>
      </c>
      <c r="NU28" s="1">
        <v>2905.6520000000005</v>
      </c>
      <c r="NV28" s="1">
        <v>2949.648000000001</v>
      </c>
      <c r="NW28" s="1">
        <v>2997.9609999999998</v>
      </c>
      <c r="NX28" s="1">
        <v>2978.742999999999</v>
      </c>
      <c r="NY28" s="1">
        <v>3523.2859999999987</v>
      </c>
      <c r="NZ28" s="1">
        <v>3469.0589999999993</v>
      </c>
      <c r="OA28" s="1">
        <v>3442.8980000000006</v>
      </c>
      <c r="OB28" s="1">
        <v>3909.367999999999</v>
      </c>
      <c r="OC28" s="1">
        <v>3854.8739999999993</v>
      </c>
      <c r="OD28" s="1">
        <v>3855.6290000000004</v>
      </c>
      <c r="OE28" s="1">
        <v>3746.965999999999</v>
      </c>
      <c r="OF28" s="1">
        <v>3770.8409999999985</v>
      </c>
      <c r="OG28" s="1">
        <v>3726.5439999999999</v>
      </c>
      <c r="OH28" s="1">
        <v>3715.4440000000009</v>
      </c>
      <c r="OI28" s="1">
        <v>3670.3459999999995</v>
      </c>
      <c r="OJ28" s="1">
        <v>3642.4049999999988</v>
      </c>
      <c r="OK28" s="1">
        <v>3580.4569999999967</v>
      </c>
      <c r="OL28" s="1">
        <v>3646.6199999999985</v>
      </c>
      <c r="OM28" s="1">
        <v>3673.1569999999983</v>
      </c>
      <c r="ON28" s="1">
        <v>3900.489999999998</v>
      </c>
      <c r="OO28" s="1">
        <v>3847.1969999999997</v>
      </c>
      <c r="OP28" s="1">
        <v>3838.9499999999989</v>
      </c>
      <c r="OQ28" s="1">
        <v>3809.101999999998</v>
      </c>
      <c r="OR28" s="1">
        <v>3757.3279999999986</v>
      </c>
      <c r="OS28" s="1">
        <v>3927.2309999999984</v>
      </c>
      <c r="OT28" s="1">
        <v>3937.3129999999992</v>
      </c>
      <c r="OU28" s="1">
        <v>4009.8819999999987</v>
      </c>
      <c r="OV28" s="1">
        <v>3974.7079999999992</v>
      </c>
      <c r="OW28" s="1">
        <v>3936.95</v>
      </c>
      <c r="OX28" s="1">
        <v>3918.8779999999992</v>
      </c>
      <c r="OY28" s="1">
        <v>3885.05</v>
      </c>
    </row>
    <row r="29" spans="1:415">
      <c r="A29" t="s">
        <v>31</v>
      </c>
      <c r="B29" t="s">
        <v>4</v>
      </c>
      <c r="C29" s="1">
        <v>970</v>
      </c>
      <c r="D29" s="1">
        <v>850</v>
      </c>
      <c r="E29" s="1">
        <v>930</v>
      </c>
      <c r="F29" s="1">
        <v>810</v>
      </c>
      <c r="G29" s="1">
        <v>1050</v>
      </c>
      <c r="H29" s="1">
        <v>1020</v>
      </c>
      <c r="I29" s="1">
        <v>1030</v>
      </c>
      <c r="J29" s="1">
        <v>1330</v>
      </c>
      <c r="K29" s="1">
        <v>1070</v>
      </c>
      <c r="L29" s="1">
        <v>1270</v>
      </c>
      <c r="M29" s="1">
        <v>1070</v>
      </c>
      <c r="N29" s="1">
        <v>1000</v>
      </c>
      <c r="O29" s="1">
        <v>950</v>
      </c>
      <c r="P29" s="1">
        <v>1130</v>
      </c>
      <c r="Q29" s="1">
        <v>1220</v>
      </c>
      <c r="R29" s="1">
        <v>1080</v>
      </c>
      <c r="S29" s="7">
        <v>1120</v>
      </c>
      <c r="T29" s="1">
        <v>830</v>
      </c>
      <c r="U29" s="1">
        <v>610</v>
      </c>
      <c r="V29" s="1">
        <v>1010</v>
      </c>
      <c r="W29" s="1">
        <v>750</v>
      </c>
      <c r="X29" s="1">
        <v>920</v>
      </c>
      <c r="Y29" s="1">
        <v>1110</v>
      </c>
      <c r="Z29" s="1">
        <v>1000</v>
      </c>
      <c r="AA29" s="1">
        <v>1070</v>
      </c>
      <c r="AB29" s="1">
        <v>1130</v>
      </c>
      <c r="AC29" s="1">
        <v>1050</v>
      </c>
      <c r="AD29" s="1">
        <v>1130</v>
      </c>
      <c r="AE29" s="1">
        <v>600</v>
      </c>
      <c r="AF29" s="1">
        <v>720</v>
      </c>
      <c r="AG29" s="1">
        <v>950</v>
      </c>
      <c r="AH29" s="1">
        <v>1050</v>
      </c>
      <c r="AI29" s="1">
        <v>1170</v>
      </c>
      <c r="AJ29" s="1">
        <v>1050</v>
      </c>
      <c r="AK29" s="1">
        <v>1000</v>
      </c>
      <c r="AL29" s="1">
        <v>1150</v>
      </c>
      <c r="AM29" s="1">
        <v>1200</v>
      </c>
      <c r="AN29" s="1">
        <v>960</v>
      </c>
      <c r="AO29" s="1">
        <v>1100</v>
      </c>
      <c r="AP29" s="1">
        <v>1180</v>
      </c>
      <c r="AQ29" s="1">
        <v>1160</v>
      </c>
      <c r="AR29" s="1">
        <v>1070</v>
      </c>
      <c r="AS29" s="1">
        <v>1250</v>
      </c>
      <c r="AT29" s="1">
        <v>950</v>
      </c>
      <c r="AU29" s="1">
        <v>1080</v>
      </c>
      <c r="AV29" s="1">
        <v>1350</v>
      </c>
      <c r="AW29" s="1">
        <v>1430</v>
      </c>
      <c r="AX29" s="1">
        <v>1150</v>
      </c>
      <c r="AY29" s="1">
        <v>1180</v>
      </c>
      <c r="AZ29" s="1">
        <v>1050</v>
      </c>
      <c r="BA29" s="1">
        <v>1330</v>
      </c>
      <c r="BB29" s="1">
        <v>1450</v>
      </c>
      <c r="BC29" s="1">
        <v>1150</v>
      </c>
      <c r="BD29" s="1">
        <v>1250</v>
      </c>
      <c r="BE29" s="1">
        <v>1450</v>
      </c>
      <c r="BF29" s="1">
        <v>950</v>
      </c>
      <c r="BG29" s="1">
        <v>980</v>
      </c>
      <c r="BH29" s="1">
        <v>1050</v>
      </c>
      <c r="BI29" s="1">
        <v>1350</v>
      </c>
      <c r="BJ29" s="1">
        <v>1350</v>
      </c>
      <c r="BK29" s="1">
        <v>1500</v>
      </c>
      <c r="BL29" s="1">
        <v>1460</v>
      </c>
      <c r="BM29" s="1">
        <v>1080</v>
      </c>
      <c r="BN29" s="1">
        <v>1340</v>
      </c>
      <c r="BO29" s="1">
        <v>1000</v>
      </c>
      <c r="BP29" s="1">
        <v>985</v>
      </c>
      <c r="BQ29" s="1">
        <v>1450</v>
      </c>
      <c r="BR29" s="1">
        <v>1250</v>
      </c>
      <c r="BS29" s="1">
        <v>1400</v>
      </c>
      <c r="BT29" s="1">
        <v>1210</v>
      </c>
      <c r="BU29" s="1">
        <v>950</v>
      </c>
      <c r="BV29" s="1">
        <v>1050</v>
      </c>
      <c r="BW29" s="1">
        <v>950</v>
      </c>
      <c r="BX29" s="1">
        <v>950</v>
      </c>
      <c r="BY29" s="1">
        <v>1100</v>
      </c>
      <c r="BZ29" s="1">
        <v>900</v>
      </c>
      <c r="CA29" s="1">
        <v>1050</v>
      </c>
      <c r="CB29" s="1">
        <v>1370</v>
      </c>
      <c r="CC29" s="1">
        <v>1020</v>
      </c>
      <c r="CD29" s="1">
        <v>1300</v>
      </c>
      <c r="CE29" s="1">
        <v>705</v>
      </c>
      <c r="CF29" s="1">
        <v>1100</v>
      </c>
      <c r="CG29" s="1">
        <v>1150</v>
      </c>
      <c r="CH29" s="1">
        <v>1260</v>
      </c>
      <c r="CI29" s="1">
        <v>1060</v>
      </c>
      <c r="CJ29" s="1">
        <v>900</v>
      </c>
      <c r="CK29" s="1">
        <v>585</v>
      </c>
      <c r="CL29" s="1">
        <v>870</v>
      </c>
      <c r="CM29" s="1">
        <v>740</v>
      </c>
      <c r="CN29" s="1">
        <v>1250</v>
      </c>
      <c r="CO29" s="1">
        <v>890</v>
      </c>
      <c r="CP29" s="1">
        <v>1080</v>
      </c>
      <c r="CQ29" s="1">
        <v>900</v>
      </c>
      <c r="CR29" s="1">
        <v>1170</v>
      </c>
      <c r="CS29" s="1">
        <v>1400</v>
      </c>
      <c r="CT29" s="1">
        <v>1420</v>
      </c>
      <c r="CU29" s="1">
        <v>1780</v>
      </c>
      <c r="CV29" s="1">
        <v>1130</v>
      </c>
      <c r="CW29" s="1">
        <v>800</v>
      </c>
      <c r="CX29" s="1">
        <v>1080</v>
      </c>
      <c r="CY29" s="1">
        <v>1410</v>
      </c>
      <c r="CZ29" s="1">
        <v>1170</v>
      </c>
      <c r="DA29" s="1">
        <v>1250</v>
      </c>
      <c r="DB29" s="1">
        <v>905</v>
      </c>
      <c r="DC29" s="1">
        <v>950</v>
      </c>
      <c r="DD29" s="1">
        <v>1170</v>
      </c>
      <c r="DE29" s="1">
        <v>1300</v>
      </c>
      <c r="DF29" s="1">
        <v>1210</v>
      </c>
      <c r="DG29" s="1">
        <v>900</v>
      </c>
      <c r="DH29" s="1">
        <v>1080</v>
      </c>
      <c r="DI29" s="1">
        <v>680</v>
      </c>
      <c r="DJ29" s="1">
        <v>670</v>
      </c>
      <c r="DK29" s="1">
        <v>1020</v>
      </c>
      <c r="DL29" s="1">
        <v>1520</v>
      </c>
      <c r="DM29" s="1">
        <v>960</v>
      </c>
      <c r="DN29" s="1">
        <v>1170</v>
      </c>
      <c r="DO29" s="1">
        <v>1030</v>
      </c>
      <c r="DP29" s="1">
        <v>1200</v>
      </c>
      <c r="DQ29" s="1">
        <v>1550</v>
      </c>
      <c r="DR29" s="1">
        <v>1120</v>
      </c>
      <c r="DS29" s="1">
        <v>1230</v>
      </c>
      <c r="DT29" s="1">
        <v>1040</v>
      </c>
      <c r="DU29" s="1">
        <v>900</v>
      </c>
      <c r="DV29" s="1">
        <v>1020</v>
      </c>
      <c r="DW29" s="1">
        <v>1400</v>
      </c>
      <c r="DX29" s="1">
        <v>1140</v>
      </c>
      <c r="DY29" s="1">
        <v>890</v>
      </c>
      <c r="DZ29" s="1">
        <v>830</v>
      </c>
      <c r="EA29" s="1">
        <v>800</v>
      </c>
      <c r="EB29" s="1">
        <v>990</v>
      </c>
      <c r="EC29" s="1">
        <v>1200</v>
      </c>
      <c r="ED29" s="1">
        <v>980</v>
      </c>
      <c r="EE29" s="1">
        <v>1170</v>
      </c>
      <c r="EF29" s="1">
        <v>990</v>
      </c>
      <c r="EH29" s="1">
        <v>1200</v>
      </c>
      <c r="EI29" s="1">
        <v>1350</v>
      </c>
      <c r="EJ29" s="1">
        <v>1100</v>
      </c>
      <c r="EK29" s="1">
        <v>1030</v>
      </c>
      <c r="EL29" s="1">
        <v>1210</v>
      </c>
      <c r="EM29" s="1">
        <v>1120</v>
      </c>
      <c r="EN29" s="1">
        <v>1280</v>
      </c>
      <c r="EO29" s="1">
        <v>1220</v>
      </c>
      <c r="EP29" s="1">
        <v>990</v>
      </c>
      <c r="EQ29" s="1">
        <v>820</v>
      </c>
      <c r="ER29" s="1">
        <v>675</v>
      </c>
      <c r="ES29" s="1">
        <v>1200</v>
      </c>
      <c r="ET29" s="1">
        <v>625</v>
      </c>
      <c r="EU29" s="1">
        <v>1200</v>
      </c>
      <c r="EV29" s="1">
        <v>980</v>
      </c>
      <c r="EW29" s="1">
        <v>1220</v>
      </c>
      <c r="EX29" s="1">
        <v>1020</v>
      </c>
      <c r="EY29" s="1">
        <v>870</v>
      </c>
      <c r="EZ29" s="1">
        <v>1100</v>
      </c>
      <c r="FA29" s="1">
        <v>1180</v>
      </c>
      <c r="FB29" s="1">
        <v>1530</v>
      </c>
      <c r="FC29" s="1">
        <v>1295</v>
      </c>
      <c r="FD29" s="1">
        <v>1200</v>
      </c>
      <c r="FE29" s="1">
        <v>1300</v>
      </c>
      <c r="FF29" s="1">
        <v>1200</v>
      </c>
      <c r="FG29" s="1">
        <v>1285</v>
      </c>
      <c r="FH29" s="1">
        <v>1000</v>
      </c>
      <c r="FI29" s="1">
        <v>1075</v>
      </c>
      <c r="FJ29" s="1">
        <v>980</v>
      </c>
      <c r="FK29" s="1">
        <v>1200</v>
      </c>
      <c r="FL29" s="1">
        <v>1310</v>
      </c>
      <c r="FM29" s="1">
        <v>1110</v>
      </c>
      <c r="FN29">
        <v>960</v>
      </c>
      <c r="FO29" s="1">
        <v>920</v>
      </c>
      <c r="FP29" s="1">
        <v>800</v>
      </c>
      <c r="FQ29" s="1">
        <v>815</v>
      </c>
      <c r="FR29" s="1">
        <v>705</v>
      </c>
      <c r="FS29" s="1">
        <v>770</v>
      </c>
      <c r="FT29" s="1">
        <v>690</v>
      </c>
      <c r="FU29" s="1">
        <v>730</v>
      </c>
      <c r="FV29" s="1">
        <v>670</v>
      </c>
      <c r="FW29" s="1">
        <v>795</v>
      </c>
      <c r="FX29" s="1">
        <v>920</v>
      </c>
      <c r="FY29" s="1">
        <v>695</v>
      </c>
      <c r="FZ29" s="1">
        <v>655</v>
      </c>
      <c r="GA29" s="1">
        <v>605</v>
      </c>
      <c r="GB29" s="1">
        <v>725</v>
      </c>
      <c r="GC29" s="1">
        <v>700</v>
      </c>
      <c r="GD29" s="1">
        <v>1020</v>
      </c>
      <c r="GE29" s="1">
        <v>855</v>
      </c>
      <c r="GF29" s="1">
        <v>810</v>
      </c>
      <c r="GG29" s="1">
        <v>860</v>
      </c>
      <c r="GH29" s="1">
        <v>820</v>
      </c>
      <c r="GI29" s="1">
        <v>1050</v>
      </c>
      <c r="GJ29" s="1"/>
      <c r="GK29" s="1">
        <v>985</v>
      </c>
      <c r="GL29" s="1">
        <v>845</v>
      </c>
      <c r="GM29" s="1">
        <v>880</v>
      </c>
      <c r="GN29" s="1">
        <v>1210</v>
      </c>
      <c r="GO29" s="1">
        <v>1030</v>
      </c>
      <c r="GP29" s="1">
        <v>1240</v>
      </c>
      <c r="GQ29" s="1">
        <v>970</v>
      </c>
      <c r="GR29" s="1">
        <v>1130</v>
      </c>
      <c r="GS29" s="1">
        <v>1030</v>
      </c>
      <c r="GT29" s="1">
        <v>1020</v>
      </c>
      <c r="GU29" s="1">
        <v>1130</v>
      </c>
      <c r="GV29" s="1">
        <v>1500</v>
      </c>
      <c r="GW29" s="1">
        <v>1210</v>
      </c>
      <c r="GX29" s="1">
        <v>1270</v>
      </c>
      <c r="GY29" s="1">
        <v>1430</v>
      </c>
      <c r="GZ29" s="1">
        <v>1055</v>
      </c>
      <c r="HA29" s="1">
        <v>1070</v>
      </c>
      <c r="HB29" s="1">
        <v>1190</v>
      </c>
      <c r="HC29" s="1">
        <v>1590</v>
      </c>
      <c r="HD29" s="1">
        <v>1350</v>
      </c>
      <c r="HE29" s="1">
        <v>1500</v>
      </c>
      <c r="HF29" s="1"/>
      <c r="HG29" s="1">
        <v>1060</v>
      </c>
      <c r="HH29" s="1">
        <v>1300</v>
      </c>
      <c r="HI29" s="1">
        <v>1000</v>
      </c>
      <c r="HJ29" s="1">
        <v>880</v>
      </c>
      <c r="HK29" s="1">
        <v>870</v>
      </c>
      <c r="HL29" s="1">
        <v>1190</v>
      </c>
      <c r="HM29" s="1">
        <v>1220</v>
      </c>
      <c r="HN29" s="1">
        <v>1065</v>
      </c>
      <c r="HO29" s="1">
        <v>1420</v>
      </c>
      <c r="HP29" s="1">
        <v>1270</v>
      </c>
      <c r="HQ29" s="1">
        <v>1110</v>
      </c>
      <c r="HR29" s="1">
        <v>1240</v>
      </c>
      <c r="HS29" s="1">
        <v>1080</v>
      </c>
      <c r="HT29" s="1">
        <v>1230</v>
      </c>
      <c r="HU29" s="1">
        <v>1150</v>
      </c>
      <c r="HV29" s="1">
        <v>930</v>
      </c>
      <c r="HW29" s="1">
        <v>940</v>
      </c>
      <c r="HX29" s="1">
        <v>1030</v>
      </c>
      <c r="HY29" s="1">
        <v>1005</v>
      </c>
      <c r="HZ29" s="1">
        <v>1140</v>
      </c>
      <c r="IA29" s="1">
        <v>1000</v>
      </c>
      <c r="IB29" s="1">
        <v>1110</v>
      </c>
      <c r="IC29" s="1">
        <v>920</v>
      </c>
      <c r="ID29" s="1">
        <v>840</v>
      </c>
      <c r="IE29" s="1">
        <v>1110</v>
      </c>
      <c r="IF29" s="1">
        <v>1110</v>
      </c>
      <c r="IG29" s="1">
        <v>920</v>
      </c>
      <c r="IH29" s="1">
        <v>1270</v>
      </c>
      <c r="II29" s="1">
        <v>1150</v>
      </c>
      <c r="IJ29" s="1">
        <v>1100</v>
      </c>
      <c r="IK29" s="1">
        <v>1130</v>
      </c>
      <c r="IL29" s="1">
        <v>1240</v>
      </c>
      <c r="IM29" s="1">
        <v>1250</v>
      </c>
      <c r="IN29" s="1">
        <v>1400</v>
      </c>
      <c r="IO29" s="1">
        <v>1157</v>
      </c>
      <c r="IP29" s="1">
        <v>1100</v>
      </c>
      <c r="IQ29" s="1">
        <v>1030</v>
      </c>
      <c r="IR29" s="1">
        <v>1170</v>
      </c>
      <c r="IS29" s="1">
        <v>1220</v>
      </c>
      <c r="IT29" s="1">
        <v>1090</v>
      </c>
      <c r="IU29" s="1">
        <v>1020</v>
      </c>
      <c r="IV29" s="1">
        <v>1200</v>
      </c>
      <c r="IW29" s="1">
        <v>1250</v>
      </c>
      <c r="IX29" s="1">
        <v>1270</v>
      </c>
      <c r="IY29" s="1">
        <v>1190</v>
      </c>
      <c r="IZ29" s="1">
        <v>1270</v>
      </c>
      <c r="JA29" s="1">
        <v>1030</v>
      </c>
      <c r="JB29" s="1">
        <v>1190</v>
      </c>
      <c r="JC29" s="1">
        <v>1070</v>
      </c>
      <c r="JD29" s="1">
        <v>1310</v>
      </c>
      <c r="JE29" s="1">
        <v>1120</v>
      </c>
      <c r="JF29" s="1">
        <v>1250</v>
      </c>
      <c r="JG29" s="1">
        <v>1110</v>
      </c>
      <c r="JH29" s="1">
        <v>1350</v>
      </c>
      <c r="JI29" s="1">
        <v>1210</v>
      </c>
      <c r="JJ29" s="1">
        <v>1380</v>
      </c>
      <c r="JO29" s="1">
        <v>1040</v>
      </c>
      <c r="JP29" s="1">
        <v>1330</v>
      </c>
      <c r="JQ29" s="1">
        <v>1470</v>
      </c>
      <c r="JS29" s="1">
        <v>1200</v>
      </c>
      <c r="JT29" s="1">
        <v>1305</v>
      </c>
      <c r="JU29" s="1">
        <v>1190</v>
      </c>
      <c r="JV29" s="1">
        <v>970</v>
      </c>
      <c r="JW29" s="1">
        <v>1090</v>
      </c>
      <c r="JX29" s="1">
        <v>1200</v>
      </c>
      <c r="JZ29" s="1">
        <v>1170</v>
      </c>
      <c r="KA29" s="1">
        <v>1220</v>
      </c>
      <c r="KB29" s="1">
        <v>1070</v>
      </c>
      <c r="KC29" s="1">
        <v>945</v>
      </c>
      <c r="KD29" s="1">
        <v>1320</v>
      </c>
      <c r="KE29" s="1">
        <v>1420</v>
      </c>
      <c r="KG29" s="1">
        <v>1150</v>
      </c>
      <c r="KH29" s="1">
        <v>950</v>
      </c>
      <c r="KI29" s="1">
        <v>620</v>
      </c>
      <c r="KJ29" s="1">
        <v>570</v>
      </c>
      <c r="KK29" s="1">
        <v>650</v>
      </c>
      <c r="KL29" s="1">
        <v>670</v>
      </c>
      <c r="KN29" s="1">
        <v>575</v>
      </c>
      <c r="KO29" s="1">
        <v>645</v>
      </c>
      <c r="KP29" s="1">
        <v>600</v>
      </c>
      <c r="KQ29" s="1">
        <v>620</v>
      </c>
      <c r="KR29" s="1">
        <v>685</v>
      </c>
      <c r="KS29" s="1">
        <v>730</v>
      </c>
      <c r="KU29" s="1">
        <v>720</v>
      </c>
      <c r="KV29" s="1">
        <v>700</v>
      </c>
      <c r="KW29" s="1">
        <v>650</v>
      </c>
      <c r="KX29" s="1">
        <v>900</v>
      </c>
      <c r="KY29" s="1">
        <v>780</v>
      </c>
      <c r="KZ29" s="1">
        <v>650</v>
      </c>
      <c r="LB29" s="1">
        <v>925</v>
      </c>
      <c r="LC29" s="1">
        <v>850</v>
      </c>
      <c r="LD29" s="1">
        <v>615</v>
      </c>
      <c r="LE29" s="1">
        <v>800</v>
      </c>
      <c r="LF29" s="1">
        <v>1050</v>
      </c>
      <c r="LG29" s="1">
        <v>850</v>
      </c>
      <c r="LI29" s="1">
        <v>900</v>
      </c>
      <c r="LJ29" s="1">
        <v>800</v>
      </c>
      <c r="LK29" s="1">
        <v>800</v>
      </c>
      <c r="LL29" s="1">
        <v>1000</v>
      </c>
      <c r="LM29" s="1">
        <v>850</v>
      </c>
      <c r="LN29" s="1">
        <v>925</v>
      </c>
      <c r="LP29" s="1">
        <v>300</v>
      </c>
      <c r="LQ29" s="1">
        <v>875</v>
      </c>
      <c r="LR29" s="1">
        <v>800</v>
      </c>
      <c r="LS29" s="1">
        <v>900</v>
      </c>
      <c r="LT29" s="1">
        <v>850</v>
      </c>
      <c r="LU29" s="1">
        <v>950</v>
      </c>
      <c r="LW29" s="1">
        <v>900</v>
      </c>
      <c r="LX29" s="1">
        <v>800</v>
      </c>
      <c r="LY29" s="1">
        <v>950</v>
      </c>
      <c r="LZ29" s="1">
        <v>1050</v>
      </c>
      <c r="ME29" s="1">
        <v>680</v>
      </c>
      <c r="MF29" s="1">
        <v>740</v>
      </c>
      <c r="MG29" s="1">
        <v>800</v>
      </c>
      <c r="MH29" s="1">
        <v>850</v>
      </c>
      <c r="MI29" s="1">
        <v>850</v>
      </c>
      <c r="MJ29" s="1">
        <v>720</v>
      </c>
      <c r="MK29" s="1">
        <v>730</v>
      </c>
      <c r="ML29" s="1">
        <v>720</v>
      </c>
      <c r="MM29" s="1">
        <v>670</v>
      </c>
      <c r="MN29" s="1">
        <v>720</v>
      </c>
      <c r="MO29" s="1">
        <v>1000</v>
      </c>
      <c r="MP29" s="1">
        <v>700</v>
      </c>
      <c r="MQ29" s="1">
        <v>720</v>
      </c>
      <c r="MR29" s="1">
        <v>700</v>
      </c>
      <c r="MS29" s="1">
        <v>570</v>
      </c>
      <c r="MT29" s="1">
        <v>620</v>
      </c>
      <c r="MU29" s="1">
        <v>700</v>
      </c>
      <c r="MV29" s="1">
        <v>1225</v>
      </c>
      <c r="MW29" s="1">
        <v>920</v>
      </c>
      <c r="MX29" s="1">
        <v>950</v>
      </c>
      <c r="MY29" s="1">
        <v>950</v>
      </c>
      <c r="MZ29" s="1">
        <v>990</v>
      </c>
      <c r="NA29" s="1">
        <v>1150</v>
      </c>
      <c r="NB29" s="1">
        <v>1100</v>
      </c>
      <c r="NC29" s="1">
        <v>875</v>
      </c>
      <c r="ND29" s="1">
        <v>950</v>
      </c>
      <c r="NE29" s="1">
        <v>950</v>
      </c>
      <c r="NF29" s="1">
        <v>970</v>
      </c>
      <c r="NG29" s="1">
        <v>1280</v>
      </c>
      <c r="NH29" s="1">
        <v>1140</v>
      </c>
      <c r="NI29" s="1">
        <v>1220</v>
      </c>
      <c r="NJ29" s="1">
        <v>1190</v>
      </c>
      <c r="NK29" s="1">
        <v>1380</v>
      </c>
      <c r="NL29" s="1">
        <v>1540</v>
      </c>
      <c r="NM29" s="1">
        <v>1400</v>
      </c>
      <c r="NN29" s="1">
        <v>1320</v>
      </c>
      <c r="NO29" s="1">
        <v>1260</v>
      </c>
      <c r="NP29" s="1">
        <v>1150</v>
      </c>
      <c r="NQ29" s="1">
        <v>870</v>
      </c>
      <c r="NR29" s="1">
        <v>1200</v>
      </c>
      <c r="NS29" s="1">
        <v>1400</v>
      </c>
      <c r="NT29" s="1">
        <v>1390</v>
      </c>
      <c r="NU29" s="1">
        <v>1330</v>
      </c>
      <c r="NV29" s="1">
        <v>1020</v>
      </c>
      <c r="NW29" s="1">
        <v>1300</v>
      </c>
      <c r="NX29" s="1">
        <v>1310</v>
      </c>
      <c r="NY29" s="1">
        <v>1450</v>
      </c>
      <c r="NZ29" s="1">
        <v>1550</v>
      </c>
      <c r="OA29" s="1">
        <v>1470</v>
      </c>
      <c r="OB29" s="1">
        <v>1200</v>
      </c>
      <c r="OC29" s="1">
        <v>1140</v>
      </c>
      <c r="OD29" s="1">
        <v>1350</v>
      </c>
      <c r="OE29" s="1">
        <v>1500</v>
      </c>
      <c r="OF29" s="1">
        <v>1170</v>
      </c>
      <c r="OG29" s="1">
        <v>1290</v>
      </c>
      <c r="OH29" s="1">
        <v>1120</v>
      </c>
      <c r="OI29" s="1">
        <v>1300</v>
      </c>
      <c r="OJ29" s="1">
        <v>1050</v>
      </c>
      <c r="OK29" s="1">
        <v>1100</v>
      </c>
      <c r="OL29" s="1">
        <v>1400</v>
      </c>
      <c r="OM29" s="1">
        <v>1470</v>
      </c>
      <c r="ON29" s="1">
        <v>1300</v>
      </c>
      <c r="OO29" s="1">
        <v>1550</v>
      </c>
      <c r="OP29" s="1">
        <v>1400</v>
      </c>
      <c r="OQ29" s="1">
        <v>1500</v>
      </c>
      <c r="OR29" s="1">
        <v>1100</v>
      </c>
      <c r="OS29" s="1">
        <v>1450</v>
      </c>
      <c r="OT29" s="1">
        <v>1610</v>
      </c>
      <c r="OU29" s="1">
        <v>1550</v>
      </c>
      <c r="OV29" s="1">
        <v>1200</v>
      </c>
      <c r="OW29" s="1">
        <v>1370</v>
      </c>
      <c r="OX29" s="1">
        <v>1050</v>
      </c>
      <c r="OY29" s="1">
        <v>1200</v>
      </c>
    </row>
    <row r="30" spans="1:415">
      <c r="A30" t="s">
        <v>32</v>
      </c>
      <c r="B30" t="s">
        <v>4</v>
      </c>
      <c r="C30" s="1">
        <v>475</v>
      </c>
      <c r="D30" s="1">
        <v>530</v>
      </c>
      <c r="E30" s="1">
        <v>240</v>
      </c>
      <c r="F30" s="1">
        <v>390</v>
      </c>
      <c r="G30" s="1">
        <v>570</v>
      </c>
      <c r="H30" s="1">
        <v>395</v>
      </c>
      <c r="I30" s="1">
        <v>490</v>
      </c>
      <c r="J30" s="1">
        <v>375</v>
      </c>
      <c r="K30" s="1">
        <v>495</v>
      </c>
      <c r="L30" s="1">
        <v>630</v>
      </c>
      <c r="M30" s="1">
        <v>750</v>
      </c>
      <c r="N30" s="1">
        <v>475</v>
      </c>
      <c r="O30" s="1">
        <v>460</v>
      </c>
      <c r="P30" s="1">
        <v>470</v>
      </c>
      <c r="Q30" s="1">
        <v>425</v>
      </c>
      <c r="R30" s="1">
        <v>525</v>
      </c>
      <c r="S30">
        <v>520</v>
      </c>
      <c r="T30" s="1">
        <v>360</v>
      </c>
      <c r="U30" s="1">
        <v>350</v>
      </c>
      <c r="V30" s="1">
        <v>550</v>
      </c>
      <c r="W30" s="1">
        <v>440</v>
      </c>
      <c r="X30" s="1">
        <v>600</v>
      </c>
      <c r="Y30" s="1">
        <v>630</v>
      </c>
      <c r="Z30" s="1">
        <v>600</v>
      </c>
      <c r="AA30" s="1">
        <v>600</v>
      </c>
      <c r="AB30" s="1">
        <v>530</v>
      </c>
      <c r="AC30" s="1">
        <v>570</v>
      </c>
      <c r="AD30" s="1">
        <v>405</v>
      </c>
      <c r="AE30" s="1">
        <v>445</v>
      </c>
      <c r="AF30" s="1">
        <v>470</v>
      </c>
      <c r="AG30" s="1">
        <v>610</v>
      </c>
      <c r="AH30" s="1">
        <v>620</v>
      </c>
      <c r="AI30" s="1">
        <v>465</v>
      </c>
      <c r="AJ30" s="1">
        <v>465</v>
      </c>
      <c r="AK30" s="1">
        <v>445</v>
      </c>
      <c r="AL30" s="1">
        <v>560</v>
      </c>
      <c r="AM30" s="1">
        <v>445</v>
      </c>
      <c r="AN30" s="1">
        <v>465</v>
      </c>
      <c r="AO30" s="1">
        <v>420</v>
      </c>
      <c r="AP30" s="1">
        <v>460</v>
      </c>
      <c r="AQ30" s="1">
        <v>550</v>
      </c>
      <c r="AR30" s="1">
        <v>500</v>
      </c>
      <c r="AS30" s="1">
        <v>500</v>
      </c>
      <c r="AT30" s="1">
        <v>475</v>
      </c>
      <c r="AU30" s="1">
        <v>520</v>
      </c>
      <c r="AV30" s="1">
        <v>565</v>
      </c>
      <c r="AW30" s="1">
        <v>500</v>
      </c>
      <c r="AX30" s="1">
        <v>500</v>
      </c>
      <c r="AY30" s="1">
        <v>490</v>
      </c>
      <c r="AZ30" s="1">
        <v>610</v>
      </c>
      <c r="BA30" s="1">
        <v>490</v>
      </c>
      <c r="BB30" s="1">
        <v>415</v>
      </c>
      <c r="BC30" s="1">
        <v>490</v>
      </c>
      <c r="BD30" s="1">
        <v>500</v>
      </c>
      <c r="BE30" s="1">
        <v>530</v>
      </c>
      <c r="BF30" s="1">
        <v>490</v>
      </c>
      <c r="BG30" s="1">
        <v>470</v>
      </c>
      <c r="BH30" s="1">
        <v>480</v>
      </c>
      <c r="BI30" s="1">
        <v>510</v>
      </c>
      <c r="BJ30" s="1">
        <v>530</v>
      </c>
      <c r="BK30" s="1">
        <v>530</v>
      </c>
      <c r="BL30" s="1">
        <v>470</v>
      </c>
      <c r="BM30" s="1">
        <v>490</v>
      </c>
      <c r="BN30" s="1">
        <v>600</v>
      </c>
      <c r="BO30" s="1">
        <v>510</v>
      </c>
      <c r="BP30" s="1">
        <v>500</v>
      </c>
      <c r="BQ30" s="1">
        <v>690</v>
      </c>
      <c r="BR30" s="1">
        <v>585</v>
      </c>
      <c r="BS30" s="1">
        <v>520</v>
      </c>
      <c r="BT30" s="1">
        <v>520</v>
      </c>
      <c r="BU30" s="1">
        <v>520</v>
      </c>
      <c r="BV30" s="1">
        <v>520</v>
      </c>
      <c r="BW30" s="1">
        <v>510</v>
      </c>
      <c r="BX30" s="1">
        <v>510</v>
      </c>
      <c r="BY30" s="1">
        <v>530</v>
      </c>
      <c r="BZ30" s="1">
        <v>490</v>
      </c>
      <c r="CA30" s="1">
        <v>545</v>
      </c>
      <c r="CB30" s="1">
        <v>640</v>
      </c>
      <c r="CC30" s="1">
        <v>640</v>
      </c>
      <c r="CD30" s="1">
        <v>520</v>
      </c>
      <c r="CE30" s="1">
        <v>610</v>
      </c>
      <c r="CF30" s="1">
        <v>610</v>
      </c>
      <c r="CG30" s="1">
        <v>545</v>
      </c>
      <c r="CH30" s="1">
        <v>610</v>
      </c>
      <c r="CI30" s="1">
        <v>510</v>
      </c>
      <c r="CJ30" s="1">
        <v>490</v>
      </c>
      <c r="CK30" s="1">
        <v>590</v>
      </c>
      <c r="CL30" s="1">
        <v>600</v>
      </c>
      <c r="CM30" s="1">
        <v>530</v>
      </c>
      <c r="CN30" s="1">
        <v>565</v>
      </c>
      <c r="CO30" s="1">
        <v>520</v>
      </c>
      <c r="CP30" s="1">
        <v>610</v>
      </c>
      <c r="CQ30" s="1">
        <v>520</v>
      </c>
      <c r="CR30" s="1">
        <v>800</v>
      </c>
      <c r="CS30" s="1">
        <v>890</v>
      </c>
      <c r="CT30" s="1">
        <v>705</v>
      </c>
      <c r="CU30" s="1">
        <v>680</v>
      </c>
      <c r="CV30" s="1">
        <v>625</v>
      </c>
      <c r="CW30" s="1">
        <v>590</v>
      </c>
      <c r="CX30" s="1">
        <v>610</v>
      </c>
      <c r="CY30" s="1">
        <v>620</v>
      </c>
      <c r="CZ30" s="1">
        <v>525</v>
      </c>
      <c r="DA30" s="1">
        <v>580</v>
      </c>
      <c r="DB30" s="1">
        <v>525</v>
      </c>
      <c r="DC30" s="1">
        <v>580</v>
      </c>
      <c r="DD30" s="1">
        <v>700</v>
      </c>
      <c r="DE30" s="1">
        <v>590</v>
      </c>
      <c r="DF30" s="1">
        <v>610</v>
      </c>
      <c r="DG30" s="1">
        <v>600</v>
      </c>
      <c r="DH30" s="1">
        <v>650</v>
      </c>
      <c r="DI30" s="1">
        <v>600</v>
      </c>
      <c r="DJ30" s="1">
        <v>600</v>
      </c>
      <c r="DK30" s="1">
        <v>900</v>
      </c>
      <c r="DL30" s="1">
        <v>1130</v>
      </c>
      <c r="DM30" s="1">
        <v>900</v>
      </c>
      <c r="DN30" s="1">
        <v>600</v>
      </c>
      <c r="DO30" s="1">
        <v>700</v>
      </c>
      <c r="DP30" s="1">
        <v>620</v>
      </c>
      <c r="DQ30" s="1">
        <v>830</v>
      </c>
      <c r="DR30" s="1">
        <v>690</v>
      </c>
      <c r="DS30" s="1">
        <v>620</v>
      </c>
      <c r="DT30" s="1">
        <v>730</v>
      </c>
      <c r="DU30" s="1">
        <v>620</v>
      </c>
      <c r="DV30" s="1">
        <v>600</v>
      </c>
      <c r="DW30" s="1">
        <v>780</v>
      </c>
      <c r="DX30" s="1">
        <v>740</v>
      </c>
      <c r="DY30" s="1">
        <v>800</v>
      </c>
      <c r="DZ30" s="1">
        <v>730</v>
      </c>
      <c r="EA30" s="1">
        <v>840</v>
      </c>
      <c r="EB30" s="1">
        <v>910</v>
      </c>
      <c r="EC30" s="1">
        <v>860</v>
      </c>
      <c r="ED30" s="1">
        <v>680</v>
      </c>
      <c r="EE30" s="1">
        <v>810</v>
      </c>
      <c r="EF30" s="1">
        <v>710</v>
      </c>
      <c r="EH30" s="1">
        <v>755</v>
      </c>
      <c r="EI30" s="1">
        <v>630</v>
      </c>
      <c r="EJ30" s="1">
        <v>650</v>
      </c>
      <c r="EK30" s="1">
        <v>640</v>
      </c>
      <c r="EL30" s="1">
        <v>710</v>
      </c>
      <c r="EM30" s="1">
        <v>735</v>
      </c>
      <c r="EN30" s="1">
        <v>620</v>
      </c>
      <c r="EO30" s="1">
        <v>710</v>
      </c>
      <c r="EP30" s="1">
        <v>635</v>
      </c>
      <c r="EQ30" s="1">
        <v>670</v>
      </c>
      <c r="ER30" s="1">
        <v>600</v>
      </c>
      <c r="ES30" s="1">
        <v>700</v>
      </c>
      <c r="ET30" s="1">
        <v>280</v>
      </c>
      <c r="EU30" s="1">
        <v>695</v>
      </c>
      <c r="EV30" s="1">
        <v>620</v>
      </c>
      <c r="EW30" s="1">
        <v>680</v>
      </c>
      <c r="EX30" s="1">
        <v>620</v>
      </c>
      <c r="EY30" s="1">
        <v>660</v>
      </c>
      <c r="EZ30" s="1">
        <v>610</v>
      </c>
      <c r="FA30" s="1">
        <v>660</v>
      </c>
      <c r="FB30" s="1">
        <v>600</v>
      </c>
      <c r="FC30" s="1">
        <v>640</v>
      </c>
      <c r="FD30" s="1">
        <v>600</v>
      </c>
      <c r="FE30" s="1">
        <v>565</v>
      </c>
      <c r="FF30" s="1">
        <v>620</v>
      </c>
      <c r="FG30" s="1">
        <v>555</v>
      </c>
      <c r="FH30" s="1">
        <v>495</v>
      </c>
      <c r="FI30" s="1">
        <v>605</v>
      </c>
      <c r="FJ30" s="1">
        <v>700</v>
      </c>
      <c r="FK30" s="1">
        <v>645</v>
      </c>
      <c r="FL30" s="1">
        <v>710</v>
      </c>
      <c r="FM30" s="1">
        <v>645</v>
      </c>
      <c r="FN30">
        <v>580</v>
      </c>
      <c r="FO30" s="1">
        <v>505</v>
      </c>
      <c r="FP30" s="1">
        <v>525</v>
      </c>
      <c r="FQ30" s="1">
        <v>525</v>
      </c>
      <c r="FR30" s="1">
        <v>590</v>
      </c>
      <c r="FS30" s="1">
        <v>685</v>
      </c>
      <c r="FT30" s="1">
        <v>600</v>
      </c>
      <c r="FU30" s="1">
        <v>600</v>
      </c>
      <c r="FV30" s="1">
        <v>575</v>
      </c>
      <c r="FW30" s="1">
        <v>600</v>
      </c>
      <c r="FX30" s="1">
        <v>605</v>
      </c>
      <c r="FY30" s="1">
        <v>525</v>
      </c>
      <c r="FZ30" s="1">
        <v>585</v>
      </c>
      <c r="GA30" s="1">
        <v>590</v>
      </c>
      <c r="GB30" s="1">
        <v>630</v>
      </c>
      <c r="GC30" s="1">
        <v>580</v>
      </c>
      <c r="GD30" s="1">
        <v>870</v>
      </c>
      <c r="GE30" s="1">
        <v>680</v>
      </c>
      <c r="GF30" s="1">
        <v>690</v>
      </c>
      <c r="GG30" s="1">
        <v>650</v>
      </c>
      <c r="GH30" s="1">
        <v>655</v>
      </c>
      <c r="GI30" s="1">
        <v>700</v>
      </c>
      <c r="GJ30" s="1"/>
      <c r="GK30" s="1">
        <v>690</v>
      </c>
      <c r="GL30" s="1">
        <v>630</v>
      </c>
      <c r="GM30" s="1">
        <v>585</v>
      </c>
      <c r="GN30" s="1">
        <v>680</v>
      </c>
      <c r="GO30" s="1">
        <v>565</v>
      </c>
      <c r="GP30" s="1">
        <v>670</v>
      </c>
      <c r="GQ30" s="1">
        <v>570</v>
      </c>
      <c r="GR30" s="1">
        <v>830</v>
      </c>
      <c r="GS30" s="1">
        <v>560</v>
      </c>
      <c r="GT30" s="1">
        <v>570</v>
      </c>
      <c r="GU30" s="1">
        <v>480</v>
      </c>
      <c r="GV30" s="1">
        <v>650</v>
      </c>
      <c r="GW30" s="1">
        <v>480</v>
      </c>
      <c r="GX30" s="1">
        <v>740</v>
      </c>
      <c r="GY30" s="1">
        <v>730</v>
      </c>
      <c r="GZ30" s="1">
        <v>650</v>
      </c>
      <c r="HA30" s="1">
        <v>985</v>
      </c>
      <c r="HB30" s="1">
        <v>840</v>
      </c>
      <c r="HC30" s="1">
        <v>740</v>
      </c>
      <c r="HD30" s="1">
        <v>860</v>
      </c>
      <c r="HE30" s="1">
        <v>1550</v>
      </c>
      <c r="HF30" s="1"/>
      <c r="HG30" s="1">
        <v>1375</v>
      </c>
      <c r="HH30" s="1">
        <v>700</v>
      </c>
      <c r="HI30" s="1">
        <v>670</v>
      </c>
      <c r="HJ30" s="1">
        <v>415</v>
      </c>
      <c r="HK30" s="1">
        <v>525</v>
      </c>
      <c r="HL30" s="1">
        <v>780</v>
      </c>
      <c r="HM30" s="1">
        <v>745</v>
      </c>
      <c r="HN30" s="1">
        <v>680</v>
      </c>
      <c r="HO30" s="1">
        <v>750</v>
      </c>
      <c r="HP30" s="1">
        <v>730</v>
      </c>
      <c r="HQ30" s="1">
        <v>560</v>
      </c>
      <c r="HR30" s="1">
        <v>635</v>
      </c>
      <c r="HS30" s="1">
        <v>560</v>
      </c>
      <c r="HT30" s="1">
        <v>610</v>
      </c>
      <c r="HU30" s="1">
        <v>720</v>
      </c>
      <c r="HV30" s="1">
        <v>610</v>
      </c>
      <c r="HW30" s="1">
        <v>550</v>
      </c>
      <c r="HX30" s="1">
        <v>530</v>
      </c>
      <c r="HY30" s="1">
        <v>530</v>
      </c>
      <c r="HZ30" s="1">
        <v>560</v>
      </c>
      <c r="IA30" s="1">
        <v>660</v>
      </c>
      <c r="IB30" s="1">
        <v>550</v>
      </c>
      <c r="IC30" s="1">
        <v>490</v>
      </c>
      <c r="ID30" s="1">
        <v>450</v>
      </c>
      <c r="IE30" s="1">
        <v>600</v>
      </c>
      <c r="IF30" s="1">
        <v>560</v>
      </c>
      <c r="IG30" s="1">
        <v>580</v>
      </c>
      <c r="IH30" s="1">
        <v>610</v>
      </c>
      <c r="II30" s="1">
        <v>500</v>
      </c>
      <c r="IJ30" s="1">
        <v>580</v>
      </c>
      <c r="IK30" s="1">
        <v>630</v>
      </c>
      <c r="IL30" s="1">
        <v>630</v>
      </c>
      <c r="IM30" s="1">
        <v>800</v>
      </c>
      <c r="IN30" s="1">
        <v>950</v>
      </c>
      <c r="IO30" s="1">
        <v>720</v>
      </c>
      <c r="IP30" s="1">
        <v>600</v>
      </c>
      <c r="IQ30" s="1">
        <v>600</v>
      </c>
      <c r="IR30" s="1">
        <v>700</v>
      </c>
      <c r="IS30" s="1">
        <v>850</v>
      </c>
      <c r="IT30" s="1">
        <v>590</v>
      </c>
      <c r="IU30" s="1">
        <v>630</v>
      </c>
      <c r="IV30" s="1">
        <v>590</v>
      </c>
      <c r="IW30" s="1">
        <v>800</v>
      </c>
      <c r="IX30" s="1">
        <v>950</v>
      </c>
      <c r="IY30" s="1">
        <v>880</v>
      </c>
      <c r="IZ30" s="1">
        <v>680</v>
      </c>
      <c r="JA30" s="1">
        <v>700</v>
      </c>
      <c r="JB30" s="1">
        <v>673</v>
      </c>
      <c r="JC30" s="1">
        <v>650</v>
      </c>
      <c r="JD30" s="1">
        <v>860</v>
      </c>
      <c r="JE30" s="1">
        <v>700</v>
      </c>
      <c r="JF30" s="1">
        <v>790</v>
      </c>
      <c r="JG30" s="1">
        <v>630</v>
      </c>
      <c r="JH30" s="1">
        <v>770</v>
      </c>
      <c r="JI30" s="1">
        <v>805</v>
      </c>
      <c r="JJ30" s="1">
        <v>1130</v>
      </c>
      <c r="JO30" s="1">
        <v>800</v>
      </c>
      <c r="JP30" s="1">
        <v>800</v>
      </c>
      <c r="JQ30" s="1">
        <v>800</v>
      </c>
      <c r="JS30" s="1">
        <v>590</v>
      </c>
      <c r="JT30" s="1">
        <v>640</v>
      </c>
      <c r="JU30" s="1">
        <v>720</v>
      </c>
      <c r="JV30" s="1">
        <v>630</v>
      </c>
      <c r="JW30" s="1">
        <v>820</v>
      </c>
      <c r="JX30" s="1">
        <v>650</v>
      </c>
      <c r="JZ30" s="1">
        <v>555</v>
      </c>
      <c r="KA30" s="1">
        <v>770</v>
      </c>
      <c r="KB30" s="1">
        <v>580</v>
      </c>
      <c r="KC30" s="1">
        <v>615</v>
      </c>
      <c r="KD30" s="1">
        <v>740</v>
      </c>
      <c r="KE30" s="1">
        <v>840</v>
      </c>
      <c r="KG30" s="1">
        <v>910</v>
      </c>
      <c r="KH30" s="1">
        <v>725</v>
      </c>
      <c r="KI30" s="1">
        <v>470</v>
      </c>
      <c r="KJ30" s="1">
        <v>405</v>
      </c>
      <c r="KK30" s="1">
        <v>515</v>
      </c>
      <c r="KL30" s="1">
        <v>595</v>
      </c>
      <c r="KN30" s="1">
        <v>410</v>
      </c>
      <c r="KO30" s="1">
        <v>455</v>
      </c>
      <c r="KP30" s="1">
        <v>435</v>
      </c>
      <c r="KQ30" s="1">
        <v>530</v>
      </c>
      <c r="KR30" s="1">
        <v>525</v>
      </c>
      <c r="KS30" s="1">
        <v>405</v>
      </c>
      <c r="KU30" s="1">
        <v>525</v>
      </c>
      <c r="KV30" s="1">
        <v>480</v>
      </c>
      <c r="KW30" s="1">
        <v>415</v>
      </c>
      <c r="KX30" s="1">
        <v>540</v>
      </c>
      <c r="KY30" s="1">
        <v>500</v>
      </c>
      <c r="KZ30" s="1">
        <v>490</v>
      </c>
      <c r="LB30" s="1">
        <v>520</v>
      </c>
      <c r="LC30" s="1">
        <v>495</v>
      </c>
      <c r="LD30" s="1">
        <v>390</v>
      </c>
      <c r="LE30" s="1">
        <v>450</v>
      </c>
      <c r="LF30" s="1">
        <v>570</v>
      </c>
      <c r="LG30" s="1">
        <v>425</v>
      </c>
      <c r="LI30" s="1">
        <v>470</v>
      </c>
      <c r="LJ30" s="1">
        <v>350</v>
      </c>
      <c r="LK30" s="1">
        <v>450</v>
      </c>
      <c r="LL30" s="1">
        <v>490</v>
      </c>
      <c r="LM30" s="1">
        <v>400</v>
      </c>
      <c r="LN30" s="1">
        <v>515</v>
      </c>
      <c r="LP30" s="1">
        <v>475</v>
      </c>
      <c r="LQ30" s="1">
        <v>500</v>
      </c>
      <c r="LR30" s="1">
        <v>400</v>
      </c>
      <c r="LS30" s="1">
        <v>350</v>
      </c>
      <c r="LT30" s="1">
        <v>590</v>
      </c>
      <c r="LU30" s="1">
        <v>750</v>
      </c>
      <c r="LW30" s="1">
        <v>850</v>
      </c>
      <c r="LX30" s="1">
        <v>525</v>
      </c>
      <c r="LY30" s="1">
        <v>560</v>
      </c>
      <c r="LZ30" s="1">
        <v>675</v>
      </c>
      <c r="ME30" s="1">
        <v>575</v>
      </c>
      <c r="MF30" s="1">
        <v>440</v>
      </c>
      <c r="MG30" s="1">
        <v>400</v>
      </c>
      <c r="MH30" s="1">
        <v>560</v>
      </c>
      <c r="MI30" s="1">
        <v>475</v>
      </c>
      <c r="MJ30" s="1">
        <v>350</v>
      </c>
      <c r="MK30" s="1">
        <v>465</v>
      </c>
      <c r="ML30" s="1">
        <v>450</v>
      </c>
      <c r="MM30" s="1">
        <v>385</v>
      </c>
      <c r="MN30" s="1">
        <v>380</v>
      </c>
      <c r="MO30" s="1">
        <v>450</v>
      </c>
      <c r="MP30" s="1">
        <v>430</v>
      </c>
      <c r="MQ30" s="1">
        <v>460</v>
      </c>
      <c r="MR30" s="1">
        <v>425</v>
      </c>
      <c r="MS30" s="1">
        <v>450</v>
      </c>
      <c r="MT30" s="1">
        <v>385</v>
      </c>
      <c r="MU30" s="1">
        <v>525</v>
      </c>
      <c r="MV30" s="1">
        <v>580</v>
      </c>
      <c r="MW30" s="1">
        <v>710</v>
      </c>
      <c r="MX30" s="1">
        <v>570</v>
      </c>
      <c r="MY30" s="1">
        <v>700</v>
      </c>
      <c r="MZ30" s="1">
        <v>570</v>
      </c>
      <c r="NA30" s="1">
        <v>750</v>
      </c>
      <c r="NB30" s="1">
        <v>650</v>
      </c>
      <c r="NC30" s="1">
        <v>600</v>
      </c>
      <c r="ND30" s="1">
        <v>600</v>
      </c>
      <c r="NE30" s="1">
        <v>600</v>
      </c>
      <c r="NF30" s="1">
        <v>740</v>
      </c>
      <c r="NG30" s="1">
        <v>850</v>
      </c>
      <c r="NH30" s="1">
        <v>775</v>
      </c>
      <c r="NI30" s="1">
        <v>550</v>
      </c>
      <c r="NJ30" s="1">
        <v>690</v>
      </c>
      <c r="NK30" s="1">
        <v>650</v>
      </c>
      <c r="NL30" s="1">
        <v>695</v>
      </c>
      <c r="NM30" s="1">
        <v>620</v>
      </c>
      <c r="NN30" s="1">
        <v>570</v>
      </c>
      <c r="NO30" s="1">
        <v>600</v>
      </c>
      <c r="NP30" s="1">
        <v>600</v>
      </c>
      <c r="NQ30" s="1">
        <v>700</v>
      </c>
      <c r="NR30" s="1">
        <v>680</v>
      </c>
      <c r="NS30" s="1">
        <v>650</v>
      </c>
      <c r="NT30" s="1">
        <v>600</v>
      </c>
      <c r="NU30" s="1">
        <v>600</v>
      </c>
      <c r="NV30" s="1">
        <v>500</v>
      </c>
      <c r="NW30" s="1">
        <v>550</v>
      </c>
      <c r="NX30" s="1">
        <v>630</v>
      </c>
      <c r="NY30" s="1">
        <v>650</v>
      </c>
      <c r="NZ30" s="1">
        <v>600</v>
      </c>
      <c r="OA30" s="1">
        <v>700</v>
      </c>
      <c r="OB30" s="1">
        <v>620</v>
      </c>
      <c r="OC30" s="1">
        <v>700</v>
      </c>
      <c r="OD30" s="1">
        <v>650</v>
      </c>
      <c r="OE30" s="1">
        <v>575</v>
      </c>
      <c r="OF30" s="1">
        <v>620</v>
      </c>
      <c r="OG30" s="1">
        <v>600</v>
      </c>
      <c r="OH30" s="1">
        <v>620</v>
      </c>
      <c r="OI30" s="1">
        <v>650</v>
      </c>
      <c r="OJ30" s="1">
        <v>600</v>
      </c>
      <c r="OK30" s="1">
        <v>525</v>
      </c>
      <c r="OL30" s="1">
        <v>650</v>
      </c>
      <c r="OM30" s="1">
        <v>775</v>
      </c>
      <c r="ON30" s="1">
        <v>520</v>
      </c>
      <c r="OO30" s="1">
        <v>600</v>
      </c>
      <c r="OP30" s="1">
        <v>600</v>
      </c>
      <c r="OQ30" s="1">
        <v>850</v>
      </c>
      <c r="OR30" s="1">
        <v>650</v>
      </c>
      <c r="OS30" s="1">
        <v>700</v>
      </c>
      <c r="OT30" s="1">
        <v>690</v>
      </c>
      <c r="OU30" s="1">
        <v>850</v>
      </c>
      <c r="OV30" s="1">
        <v>700</v>
      </c>
      <c r="OW30" s="1">
        <v>570</v>
      </c>
      <c r="OX30" s="1">
        <v>640</v>
      </c>
      <c r="OY30" s="1">
        <v>700</v>
      </c>
    </row>
    <row r="31" spans="1:415">
      <c r="A31" t="s">
        <v>33</v>
      </c>
      <c r="B31" t="s">
        <v>4</v>
      </c>
      <c r="C31" s="1">
        <v>220</v>
      </c>
      <c r="D31" s="1">
        <v>250</v>
      </c>
      <c r="E31" s="1">
        <v>210</v>
      </c>
      <c r="F31" s="1">
        <v>230</v>
      </c>
      <c r="G31" s="1">
        <v>280</v>
      </c>
      <c r="H31" s="1">
        <v>260</v>
      </c>
      <c r="I31" s="1">
        <v>210</v>
      </c>
      <c r="J31" s="1">
        <v>190</v>
      </c>
      <c r="K31" s="1">
        <v>210</v>
      </c>
      <c r="L31" s="1">
        <v>210</v>
      </c>
      <c r="M31" s="1">
        <v>250</v>
      </c>
      <c r="N31" s="1">
        <v>270</v>
      </c>
      <c r="O31" s="1">
        <v>210</v>
      </c>
      <c r="P31" s="1">
        <v>220</v>
      </c>
      <c r="Q31" s="1">
        <v>220</v>
      </c>
      <c r="R31" s="1">
        <v>230</v>
      </c>
      <c r="S31">
        <v>230</v>
      </c>
      <c r="T31" s="1">
        <v>240</v>
      </c>
      <c r="U31" s="1">
        <v>190</v>
      </c>
      <c r="V31" s="1">
        <v>220</v>
      </c>
      <c r="W31" s="1">
        <v>240</v>
      </c>
      <c r="X31" s="1">
        <v>210</v>
      </c>
      <c r="Y31" s="1">
        <v>260</v>
      </c>
      <c r="Z31" s="1">
        <v>250</v>
      </c>
      <c r="AA31" s="1">
        <v>220</v>
      </c>
      <c r="AB31" s="1">
        <v>250</v>
      </c>
      <c r="AC31" s="1">
        <v>190</v>
      </c>
      <c r="AD31" s="1">
        <v>270</v>
      </c>
      <c r="AE31" s="1">
        <v>260</v>
      </c>
      <c r="AF31" s="1">
        <v>240</v>
      </c>
      <c r="AG31" s="1">
        <v>260</v>
      </c>
      <c r="AH31" s="1">
        <v>250</v>
      </c>
      <c r="AI31" s="1">
        <v>260</v>
      </c>
      <c r="AJ31" s="1">
        <v>270</v>
      </c>
      <c r="AK31" s="1">
        <v>240</v>
      </c>
      <c r="AL31" s="1">
        <v>250</v>
      </c>
      <c r="AM31" s="1">
        <v>260</v>
      </c>
      <c r="AN31" s="1">
        <v>260</v>
      </c>
      <c r="AO31" s="1">
        <v>240</v>
      </c>
      <c r="AP31" s="1">
        <v>220</v>
      </c>
      <c r="AQ31" s="1">
        <v>230</v>
      </c>
      <c r="AR31" s="1">
        <v>260</v>
      </c>
      <c r="AS31" s="1">
        <v>280</v>
      </c>
      <c r="AT31" s="1">
        <v>240</v>
      </c>
      <c r="AU31" s="1">
        <v>260</v>
      </c>
      <c r="AV31" s="1">
        <v>250</v>
      </c>
      <c r="AW31" s="1">
        <v>240</v>
      </c>
      <c r="AX31" s="1">
        <v>260</v>
      </c>
      <c r="AY31" s="1">
        <v>250</v>
      </c>
      <c r="AZ31" s="1">
        <v>260</v>
      </c>
      <c r="BA31" s="1">
        <v>240</v>
      </c>
      <c r="BB31" s="1">
        <v>260</v>
      </c>
      <c r="BC31" s="1">
        <v>285</v>
      </c>
      <c r="BD31" s="1">
        <v>260</v>
      </c>
      <c r="BE31" s="1">
        <v>335</v>
      </c>
      <c r="BF31" s="1">
        <v>265</v>
      </c>
      <c r="BG31" s="1">
        <v>260</v>
      </c>
      <c r="BH31" s="1">
        <v>285</v>
      </c>
      <c r="BI31" s="1">
        <v>260</v>
      </c>
      <c r="BJ31" s="1">
        <v>260</v>
      </c>
      <c r="BK31" s="1">
        <v>280</v>
      </c>
      <c r="BL31" s="1">
        <v>270</v>
      </c>
      <c r="BM31" s="1">
        <v>230</v>
      </c>
      <c r="BN31" s="1">
        <v>230</v>
      </c>
      <c r="BO31" s="1">
        <v>228</v>
      </c>
      <c r="BP31" s="1">
        <v>240</v>
      </c>
      <c r="BQ31" s="1">
        <v>260</v>
      </c>
      <c r="BR31" s="1">
        <v>300</v>
      </c>
      <c r="BS31" s="1">
        <v>260</v>
      </c>
      <c r="BT31" s="1">
        <v>260</v>
      </c>
      <c r="BU31" s="1">
        <v>260</v>
      </c>
      <c r="BV31" s="1">
        <v>300</v>
      </c>
      <c r="BW31" s="1">
        <v>275</v>
      </c>
      <c r="BX31" s="1">
        <v>275</v>
      </c>
      <c r="BY31" s="1">
        <v>275</v>
      </c>
      <c r="BZ31" s="1">
        <v>240</v>
      </c>
      <c r="CA31" s="1">
        <v>250</v>
      </c>
      <c r="CB31" s="1">
        <v>275</v>
      </c>
      <c r="CC31" s="1">
        <v>270</v>
      </c>
      <c r="CD31" s="1">
        <v>300</v>
      </c>
      <c r="CE31" s="1">
        <v>270</v>
      </c>
      <c r="CF31" s="1">
        <v>260</v>
      </c>
      <c r="CG31" s="1">
        <v>290</v>
      </c>
      <c r="CH31" s="1">
        <v>310</v>
      </c>
      <c r="CI31" s="1">
        <v>270</v>
      </c>
      <c r="CJ31" s="1">
        <v>250</v>
      </c>
      <c r="CK31" s="1">
        <v>240</v>
      </c>
      <c r="CL31" s="1">
        <v>275</v>
      </c>
      <c r="CM31" s="1">
        <v>280</v>
      </c>
      <c r="CN31" s="1">
        <v>250</v>
      </c>
      <c r="CO31" s="1">
        <v>240</v>
      </c>
      <c r="CP31" s="1">
        <v>250</v>
      </c>
      <c r="CQ31" s="1">
        <v>260</v>
      </c>
      <c r="CR31" s="1">
        <v>250</v>
      </c>
      <c r="CS31" s="1">
        <v>270</v>
      </c>
      <c r="CT31" s="1">
        <v>270</v>
      </c>
      <c r="CU31" s="1">
        <v>280</v>
      </c>
      <c r="CV31" s="1">
        <v>260</v>
      </c>
      <c r="CW31" s="1">
        <v>260</v>
      </c>
      <c r="CX31" s="1">
        <v>228</v>
      </c>
      <c r="CY31" s="1">
        <v>350</v>
      </c>
      <c r="CZ31" s="1">
        <v>400</v>
      </c>
      <c r="DA31" s="1">
        <v>260</v>
      </c>
      <c r="DB31" s="1">
        <v>255</v>
      </c>
      <c r="DC31" s="1">
        <v>260</v>
      </c>
      <c r="DD31" s="1">
        <v>310</v>
      </c>
      <c r="DE31" s="1">
        <v>270</v>
      </c>
      <c r="DF31" s="1">
        <v>270</v>
      </c>
      <c r="DG31" s="1">
        <v>290</v>
      </c>
      <c r="DH31" s="1">
        <v>330</v>
      </c>
      <c r="DI31" s="1">
        <v>330</v>
      </c>
      <c r="DJ31" s="1">
        <v>310</v>
      </c>
      <c r="DK31" s="1">
        <v>280</v>
      </c>
      <c r="DL31" s="1">
        <v>350</v>
      </c>
      <c r="DM31" s="1">
        <v>310</v>
      </c>
      <c r="DN31" s="1">
        <v>300</v>
      </c>
      <c r="DO31" s="1">
        <v>260</v>
      </c>
      <c r="DP31" s="1">
        <v>300</v>
      </c>
      <c r="DQ31" s="1">
        <v>370</v>
      </c>
      <c r="DR31" s="1">
        <v>280</v>
      </c>
      <c r="DS31" s="1">
        <v>330</v>
      </c>
      <c r="DT31" s="1">
        <v>325</v>
      </c>
      <c r="DU31" s="1">
        <v>300</v>
      </c>
      <c r="DV31" s="1">
        <v>282</v>
      </c>
      <c r="DW31" s="1">
        <v>310</v>
      </c>
      <c r="DX31" s="1">
        <v>260</v>
      </c>
      <c r="DY31" s="1">
        <v>280</v>
      </c>
      <c r="DZ31" s="1">
        <v>330</v>
      </c>
      <c r="EA31" s="1">
        <v>280</v>
      </c>
      <c r="EB31" s="1">
        <v>340</v>
      </c>
      <c r="EC31" s="1">
        <v>310</v>
      </c>
      <c r="ED31" s="1">
        <v>270</v>
      </c>
      <c r="EE31" s="1">
        <v>300</v>
      </c>
      <c r="EF31" s="1">
        <v>300</v>
      </c>
      <c r="EH31" s="1">
        <v>360</v>
      </c>
      <c r="EI31" s="1">
        <v>370</v>
      </c>
      <c r="EJ31" s="1">
        <v>350</v>
      </c>
      <c r="EK31" s="1">
        <v>370</v>
      </c>
      <c r="EL31" s="1">
        <v>330</v>
      </c>
      <c r="EM31" s="1">
        <v>275</v>
      </c>
      <c r="EN31" s="1">
        <v>290</v>
      </c>
      <c r="EO31" s="1">
        <v>365</v>
      </c>
      <c r="EP31" s="1">
        <v>315</v>
      </c>
      <c r="EQ31" s="1">
        <v>340</v>
      </c>
      <c r="ER31" s="1">
        <v>310</v>
      </c>
      <c r="ES31" s="1">
        <v>310</v>
      </c>
      <c r="ET31" s="1">
        <v>620</v>
      </c>
      <c r="EU31" s="1">
        <v>320</v>
      </c>
      <c r="EV31" s="1">
        <v>270</v>
      </c>
      <c r="EW31" s="1">
        <v>350</v>
      </c>
      <c r="EX31" s="1">
        <v>300</v>
      </c>
      <c r="EY31" s="1">
        <v>300</v>
      </c>
      <c r="EZ31" s="1">
        <v>360</v>
      </c>
      <c r="FA31" s="1">
        <v>320</v>
      </c>
      <c r="FB31" s="1">
        <v>290</v>
      </c>
      <c r="FC31" s="1">
        <v>320</v>
      </c>
      <c r="FD31" s="1">
        <v>290</v>
      </c>
      <c r="FE31" s="1">
        <v>300</v>
      </c>
      <c r="FF31" s="1">
        <v>290</v>
      </c>
      <c r="FG31" s="1">
        <v>340</v>
      </c>
      <c r="FH31" s="1">
        <v>290</v>
      </c>
      <c r="FI31" s="1">
        <v>270</v>
      </c>
      <c r="FJ31" s="1">
        <v>285</v>
      </c>
      <c r="FK31" s="1">
        <v>260</v>
      </c>
      <c r="FL31" s="1">
        <v>290</v>
      </c>
      <c r="FM31" s="1">
        <v>300</v>
      </c>
      <c r="FN31">
        <v>250</v>
      </c>
      <c r="FO31" s="1">
        <v>270</v>
      </c>
      <c r="FP31" s="1">
        <v>230</v>
      </c>
      <c r="FQ31" s="1">
        <v>260</v>
      </c>
      <c r="FR31" s="1">
        <v>270</v>
      </c>
      <c r="FS31" s="1">
        <v>270</v>
      </c>
      <c r="FT31" s="1">
        <v>305</v>
      </c>
      <c r="FU31" s="1">
        <v>260</v>
      </c>
      <c r="FV31" s="1">
        <v>250</v>
      </c>
      <c r="FW31" s="1">
        <v>260</v>
      </c>
      <c r="FX31" s="1">
        <v>350</v>
      </c>
      <c r="FY31" s="1">
        <v>260</v>
      </c>
      <c r="FZ31" s="1">
        <v>270</v>
      </c>
      <c r="GA31" s="1">
        <v>240</v>
      </c>
      <c r="GB31" s="1">
        <v>250</v>
      </c>
      <c r="GC31" s="1">
        <v>260</v>
      </c>
      <c r="GD31" s="1">
        <v>370</v>
      </c>
      <c r="GE31" s="1">
        <v>370</v>
      </c>
      <c r="GF31" s="1">
        <v>210</v>
      </c>
      <c r="GG31" s="1">
        <v>235</v>
      </c>
      <c r="GH31" s="1">
        <v>270</v>
      </c>
      <c r="GI31" s="1">
        <v>395</v>
      </c>
      <c r="GJ31" s="1"/>
      <c r="GK31" s="1">
        <v>290</v>
      </c>
      <c r="GL31" s="1">
        <v>290</v>
      </c>
      <c r="GM31" s="1">
        <v>305</v>
      </c>
      <c r="GN31" s="1">
        <v>370</v>
      </c>
      <c r="GO31" s="1">
        <v>280</v>
      </c>
      <c r="GP31" s="1">
        <v>270</v>
      </c>
      <c r="GQ31" s="1">
        <v>280</v>
      </c>
      <c r="GR31" s="1">
        <v>250</v>
      </c>
      <c r="GS31" s="1">
        <v>210</v>
      </c>
      <c r="GT31" s="1">
        <v>250</v>
      </c>
      <c r="GU31" s="1">
        <v>180</v>
      </c>
      <c r="GV31" s="1">
        <v>340</v>
      </c>
      <c r="GW31" s="1">
        <v>240</v>
      </c>
      <c r="GX31" s="1">
        <v>310</v>
      </c>
      <c r="GY31" s="1">
        <v>390</v>
      </c>
      <c r="GZ31" s="1">
        <v>290</v>
      </c>
      <c r="HA31" s="1">
        <v>330</v>
      </c>
      <c r="HB31" s="1">
        <v>310</v>
      </c>
      <c r="HC31" s="1">
        <v>300</v>
      </c>
      <c r="HD31" s="1">
        <v>210</v>
      </c>
      <c r="HE31" s="1">
        <v>500</v>
      </c>
      <c r="HF31" s="1"/>
      <c r="HG31" s="1">
        <v>430</v>
      </c>
      <c r="HH31" s="1">
        <v>290</v>
      </c>
      <c r="HI31" s="1">
        <v>240</v>
      </c>
      <c r="HJ31" s="1">
        <v>180</v>
      </c>
      <c r="HK31" s="1">
        <v>180</v>
      </c>
      <c r="HL31" s="1">
        <v>250</v>
      </c>
      <c r="HM31" s="1">
        <v>275</v>
      </c>
      <c r="HN31" s="1">
        <v>230</v>
      </c>
      <c r="HO31" s="1">
        <v>270</v>
      </c>
      <c r="HP31" s="1">
        <v>240</v>
      </c>
      <c r="HQ31" s="1">
        <v>170</v>
      </c>
      <c r="HR31" s="1">
        <v>200</v>
      </c>
      <c r="HS31" s="1">
        <v>150</v>
      </c>
      <c r="HT31" s="1">
        <v>190</v>
      </c>
      <c r="HU31" s="1">
        <v>180</v>
      </c>
      <c r="HV31" s="1">
        <v>160</v>
      </c>
      <c r="HW31" s="1">
        <v>220</v>
      </c>
      <c r="HX31" s="1">
        <v>200</v>
      </c>
      <c r="HY31" s="1">
        <v>160</v>
      </c>
      <c r="HZ31" s="1">
        <v>180</v>
      </c>
      <c r="IA31" s="1">
        <v>170</v>
      </c>
      <c r="IB31" s="1">
        <v>205</v>
      </c>
      <c r="IC31" s="1">
        <v>180</v>
      </c>
      <c r="ID31" s="1">
        <v>240</v>
      </c>
      <c r="IE31" s="1">
        <v>170</v>
      </c>
      <c r="IF31" s="1">
        <v>170</v>
      </c>
      <c r="IG31" s="1">
        <v>155</v>
      </c>
      <c r="IH31" s="1">
        <v>200</v>
      </c>
      <c r="II31" s="1">
        <v>190</v>
      </c>
      <c r="IJ31" s="1">
        <v>190</v>
      </c>
      <c r="IK31" s="1">
        <v>230</v>
      </c>
      <c r="IL31" s="1">
        <v>235</v>
      </c>
      <c r="IM31" s="1">
        <v>200</v>
      </c>
      <c r="IN31" s="1">
        <v>250</v>
      </c>
      <c r="IO31" s="1">
        <v>240</v>
      </c>
      <c r="IP31" s="1">
        <v>220</v>
      </c>
      <c r="IQ31" s="1">
        <v>260</v>
      </c>
      <c r="IR31" s="1">
        <v>360</v>
      </c>
      <c r="IS31" s="1">
        <v>350</v>
      </c>
      <c r="IT31" s="1">
        <v>290</v>
      </c>
      <c r="IU31" s="1">
        <v>240</v>
      </c>
      <c r="IV31" s="1">
        <v>240</v>
      </c>
      <c r="IW31" s="1">
        <v>260</v>
      </c>
      <c r="IX31" s="1">
        <v>250</v>
      </c>
      <c r="IY31" s="1">
        <v>260</v>
      </c>
      <c r="IZ31" s="1">
        <v>240</v>
      </c>
      <c r="JA31" s="1">
        <v>275</v>
      </c>
      <c r="JB31" s="1">
        <v>240</v>
      </c>
      <c r="JC31" s="1">
        <v>270</v>
      </c>
      <c r="JD31" s="1">
        <v>290</v>
      </c>
      <c r="JE31" s="1">
        <v>260</v>
      </c>
      <c r="JF31" s="1">
        <v>260</v>
      </c>
      <c r="JG31" s="1">
        <v>270</v>
      </c>
      <c r="JH31" s="1">
        <v>260</v>
      </c>
      <c r="JI31" s="1">
        <v>270</v>
      </c>
      <c r="JJ31" s="1">
        <v>350</v>
      </c>
      <c r="JO31" s="1">
        <v>285</v>
      </c>
      <c r="JP31" s="1">
        <v>260</v>
      </c>
      <c r="JQ31" s="1">
        <v>260</v>
      </c>
      <c r="JS31" s="1">
        <v>215</v>
      </c>
      <c r="JT31" s="1">
        <v>250</v>
      </c>
      <c r="JU31" s="1">
        <v>220</v>
      </c>
      <c r="JV31" s="1">
        <v>200</v>
      </c>
      <c r="JW31" s="1">
        <v>230</v>
      </c>
      <c r="JX31" s="1">
        <v>250</v>
      </c>
      <c r="JZ31" s="1">
        <v>260</v>
      </c>
      <c r="KA31" s="1">
        <v>310</v>
      </c>
      <c r="KB31" s="1">
        <v>190</v>
      </c>
      <c r="KC31" s="1">
        <v>185</v>
      </c>
      <c r="KD31" s="1">
        <v>250</v>
      </c>
      <c r="KE31" s="1">
        <v>270</v>
      </c>
      <c r="KG31" s="1">
        <v>270</v>
      </c>
      <c r="KH31" s="1">
        <v>200</v>
      </c>
      <c r="KI31" s="1">
        <v>190</v>
      </c>
      <c r="KJ31" s="1">
        <v>170</v>
      </c>
      <c r="KK31" s="1">
        <v>220</v>
      </c>
      <c r="KL31" s="1">
        <v>215</v>
      </c>
      <c r="KN31" s="1">
        <v>190</v>
      </c>
      <c r="KO31" s="1">
        <v>195</v>
      </c>
      <c r="KP31" s="1">
        <v>195</v>
      </c>
      <c r="KQ31" s="1">
        <v>240</v>
      </c>
      <c r="KR31" s="1">
        <v>270</v>
      </c>
      <c r="KS31" s="1">
        <v>230</v>
      </c>
      <c r="KU31" s="1">
        <v>230</v>
      </c>
      <c r="KV31" s="1">
        <v>210</v>
      </c>
      <c r="KW31" s="1">
        <v>200</v>
      </c>
      <c r="KX31" s="1">
        <v>230</v>
      </c>
      <c r="KY31" s="1">
        <v>180</v>
      </c>
      <c r="KZ31" s="1">
        <v>205</v>
      </c>
      <c r="LB31" s="1">
        <v>195</v>
      </c>
      <c r="LC31" s="1">
        <v>215</v>
      </c>
      <c r="LD31" s="1">
        <v>210</v>
      </c>
      <c r="LE31" s="1">
        <v>215</v>
      </c>
      <c r="LF31" s="1">
        <v>190</v>
      </c>
      <c r="LG31" s="1">
        <v>175</v>
      </c>
      <c r="LI31" s="1">
        <v>245</v>
      </c>
      <c r="LJ31" s="1">
        <v>250</v>
      </c>
      <c r="LK31" s="1">
        <v>220</v>
      </c>
      <c r="LL31" s="1">
        <v>260</v>
      </c>
      <c r="LM31" s="1">
        <v>195</v>
      </c>
      <c r="LN31" s="1">
        <v>205</v>
      </c>
      <c r="LP31" s="1">
        <v>235</v>
      </c>
      <c r="LQ31" s="1">
        <v>260</v>
      </c>
      <c r="LR31" s="1">
        <v>210</v>
      </c>
      <c r="LS31" s="1">
        <v>210</v>
      </c>
      <c r="LT31" s="1">
        <v>220</v>
      </c>
      <c r="LU31" s="1">
        <v>210</v>
      </c>
      <c r="LW31" s="1">
        <v>315</v>
      </c>
      <c r="LX31" s="1">
        <v>215</v>
      </c>
      <c r="LY31" s="1">
        <v>225</v>
      </c>
      <c r="LZ31" s="1">
        <v>250</v>
      </c>
      <c r="ME31" s="1">
        <v>230</v>
      </c>
      <c r="MF31" s="1">
        <v>215</v>
      </c>
      <c r="MG31" s="1">
        <v>245</v>
      </c>
      <c r="MH31" s="1">
        <v>245</v>
      </c>
      <c r="MI31" s="1">
        <v>260</v>
      </c>
      <c r="MJ31" s="1">
        <v>225</v>
      </c>
      <c r="MK31" s="1">
        <v>200</v>
      </c>
      <c r="ML31" s="1">
        <v>220</v>
      </c>
      <c r="MM31" s="1">
        <v>250</v>
      </c>
      <c r="MN31" s="1">
        <v>255</v>
      </c>
      <c r="MO31" s="1">
        <v>300</v>
      </c>
      <c r="MP31" s="1">
        <v>220</v>
      </c>
      <c r="MQ31" s="1">
        <v>235</v>
      </c>
      <c r="MR31" s="1">
        <v>185</v>
      </c>
      <c r="MS31" s="1">
        <v>305</v>
      </c>
      <c r="MT31" s="1">
        <v>290</v>
      </c>
      <c r="MU31" s="1">
        <v>240</v>
      </c>
      <c r="MV31" s="1">
        <v>270</v>
      </c>
      <c r="MW31" s="1">
        <v>310</v>
      </c>
      <c r="MX31" s="1">
        <v>260</v>
      </c>
      <c r="MY31" s="1">
        <v>200</v>
      </c>
      <c r="MZ31" s="1">
        <v>220</v>
      </c>
      <c r="NA31" s="1">
        <v>275</v>
      </c>
      <c r="NB31" s="1">
        <v>255</v>
      </c>
      <c r="NC31" s="1">
        <v>220</v>
      </c>
      <c r="ND31" s="1">
        <v>255</v>
      </c>
      <c r="NE31" s="1">
        <v>245</v>
      </c>
      <c r="NF31" s="1">
        <v>250</v>
      </c>
      <c r="NG31" s="1">
        <v>250</v>
      </c>
      <c r="NH31" s="1">
        <v>200</v>
      </c>
      <c r="NI31" s="1">
        <v>220</v>
      </c>
      <c r="NJ31" s="1">
        <v>290</v>
      </c>
      <c r="NK31" s="1">
        <v>245</v>
      </c>
      <c r="NL31" s="1">
        <v>265</v>
      </c>
      <c r="NM31" s="1">
        <v>380</v>
      </c>
      <c r="NN31" s="1">
        <v>260</v>
      </c>
      <c r="NO31" s="1">
        <v>265</v>
      </c>
      <c r="NP31" s="1">
        <v>270</v>
      </c>
      <c r="NQ31" s="1">
        <v>280</v>
      </c>
      <c r="NR31" s="1">
        <v>320</v>
      </c>
      <c r="NS31" s="1">
        <v>270</v>
      </c>
      <c r="NT31" s="1">
        <v>245</v>
      </c>
      <c r="NU31" s="1">
        <v>290</v>
      </c>
      <c r="NV31" s="1">
        <v>245</v>
      </c>
      <c r="NW31" s="1">
        <v>295</v>
      </c>
      <c r="NX31" s="1">
        <v>275</v>
      </c>
      <c r="NY31" s="1">
        <v>285</v>
      </c>
      <c r="NZ31" s="1">
        <v>330</v>
      </c>
      <c r="OA31" s="1">
        <v>280</v>
      </c>
      <c r="OB31" s="1">
        <v>220</v>
      </c>
      <c r="OC31" s="1">
        <v>260</v>
      </c>
      <c r="OD31" s="1">
        <v>265</v>
      </c>
      <c r="OE31" s="1">
        <v>245</v>
      </c>
      <c r="OF31" s="1">
        <v>260</v>
      </c>
      <c r="OG31" s="1">
        <v>290</v>
      </c>
      <c r="OH31" s="1">
        <v>260</v>
      </c>
      <c r="OI31" s="1">
        <v>270</v>
      </c>
      <c r="OJ31" s="1">
        <v>235</v>
      </c>
      <c r="OK31" s="1">
        <v>280</v>
      </c>
      <c r="OL31" s="1">
        <v>310</v>
      </c>
      <c r="OM31" s="1">
        <v>400</v>
      </c>
      <c r="ON31" s="1">
        <v>270</v>
      </c>
      <c r="OO31" s="1">
        <v>280</v>
      </c>
      <c r="OP31" s="1">
        <v>260</v>
      </c>
      <c r="OQ31" s="1">
        <v>420</v>
      </c>
      <c r="OR31" s="1">
        <v>360</v>
      </c>
      <c r="OS31" s="1">
        <v>380</v>
      </c>
      <c r="OT31" s="1">
        <v>360</v>
      </c>
      <c r="OU31" s="1">
        <v>375</v>
      </c>
      <c r="OV31" s="1">
        <v>365</v>
      </c>
      <c r="OW31" s="1">
        <v>330</v>
      </c>
      <c r="OX31" s="1">
        <v>260</v>
      </c>
      <c r="OY31" s="1">
        <v>320</v>
      </c>
    </row>
    <row r="32" spans="1:415">
      <c r="A32" t="s">
        <v>34</v>
      </c>
      <c r="B32" t="s">
        <v>4</v>
      </c>
      <c r="C32" s="1">
        <v>355</v>
      </c>
      <c r="D32" s="1">
        <v>375</v>
      </c>
      <c r="E32" s="1">
        <v>330</v>
      </c>
      <c r="F32" s="1">
        <v>450</v>
      </c>
      <c r="G32" s="1">
        <v>440</v>
      </c>
      <c r="H32" s="1">
        <v>410</v>
      </c>
      <c r="I32" s="1">
        <v>385</v>
      </c>
      <c r="J32" s="1">
        <v>440</v>
      </c>
      <c r="K32" s="1">
        <v>395</v>
      </c>
      <c r="L32" s="1">
        <v>500</v>
      </c>
      <c r="M32" s="1">
        <v>560</v>
      </c>
      <c r="N32" s="1">
        <v>530</v>
      </c>
      <c r="O32" s="1">
        <v>390</v>
      </c>
      <c r="P32" s="1">
        <v>540</v>
      </c>
      <c r="Q32" s="1">
        <v>475</v>
      </c>
      <c r="R32" s="1">
        <v>660</v>
      </c>
      <c r="S32">
        <v>580</v>
      </c>
      <c r="T32" s="1">
        <v>425</v>
      </c>
      <c r="U32" s="1">
        <v>445</v>
      </c>
      <c r="V32" s="1">
        <v>465</v>
      </c>
      <c r="W32" s="1">
        <v>395</v>
      </c>
      <c r="X32" s="1">
        <v>470</v>
      </c>
      <c r="Y32" s="1">
        <v>460</v>
      </c>
      <c r="Z32" s="1">
        <v>620</v>
      </c>
      <c r="AA32" s="1">
        <v>385</v>
      </c>
      <c r="AB32" s="1">
        <v>620</v>
      </c>
      <c r="AC32" s="1">
        <v>495</v>
      </c>
      <c r="AD32" s="1">
        <v>570</v>
      </c>
      <c r="AE32" s="1">
        <v>600</v>
      </c>
      <c r="AF32" s="1">
        <v>455</v>
      </c>
      <c r="AG32" s="1">
        <v>550</v>
      </c>
      <c r="AH32" s="1">
        <v>455</v>
      </c>
      <c r="AI32" s="1">
        <v>530</v>
      </c>
      <c r="AJ32" s="1">
        <v>445</v>
      </c>
      <c r="AK32" s="1">
        <v>505</v>
      </c>
      <c r="AL32" s="1">
        <v>550</v>
      </c>
      <c r="AM32" s="1">
        <v>650</v>
      </c>
      <c r="AN32" s="1">
        <v>630</v>
      </c>
      <c r="AO32" s="1">
        <v>620</v>
      </c>
      <c r="AP32" s="1">
        <v>610</v>
      </c>
      <c r="AQ32" s="1">
        <v>495</v>
      </c>
      <c r="AR32" s="1">
        <v>510</v>
      </c>
      <c r="AS32" s="1">
        <v>520</v>
      </c>
      <c r="AT32" s="1">
        <v>515</v>
      </c>
      <c r="AU32" s="1">
        <v>525</v>
      </c>
      <c r="AV32" s="1">
        <v>445</v>
      </c>
      <c r="AW32" s="1">
        <v>525</v>
      </c>
      <c r="AX32" s="1">
        <v>445</v>
      </c>
      <c r="AY32" s="1">
        <v>520</v>
      </c>
      <c r="AZ32" s="1">
        <v>525</v>
      </c>
      <c r="BA32" s="1">
        <v>520</v>
      </c>
      <c r="BB32" s="1">
        <v>525</v>
      </c>
      <c r="BC32" s="1">
        <v>520</v>
      </c>
      <c r="BD32" s="1">
        <v>550</v>
      </c>
      <c r="BE32" s="1">
        <v>520</v>
      </c>
      <c r="BF32" s="1">
        <v>520</v>
      </c>
      <c r="BG32" s="1">
        <v>520</v>
      </c>
      <c r="BH32" s="1">
        <v>580</v>
      </c>
      <c r="BI32" s="1">
        <v>505</v>
      </c>
      <c r="BJ32" s="1">
        <v>505</v>
      </c>
      <c r="BK32" s="1">
        <v>550</v>
      </c>
      <c r="BL32" s="1">
        <v>530</v>
      </c>
      <c r="BM32" s="1">
        <v>495</v>
      </c>
      <c r="BN32" s="1">
        <v>520</v>
      </c>
      <c r="BO32" s="1">
        <v>505</v>
      </c>
      <c r="BP32" s="1">
        <v>490</v>
      </c>
      <c r="BQ32" s="1">
        <v>550</v>
      </c>
      <c r="BR32" s="1">
        <v>560</v>
      </c>
      <c r="BS32" s="1">
        <v>550</v>
      </c>
      <c r="BT32" s="1">
        <v>550</v>
      </c>
      <c r="BU32" s="1">
        <v>520</v>
      </c>
      <c r="BV32" s="1">
        <v>550</v>
      </c>
      <c r="BW32" s="1">
        <v>530</v>
      </c>
      <c r="BX32" s="1">
        <v>530</v>
      </c>
      <c r="BY32" s="1">
        <v>555</v>
      </c>
      <c r="BZ32" s="1">
        <v>545</v>
      </c>
      <c r="CA32" s="1">
        <v>565</v>
      </c>
      <c r="CB32" s="1">
        <v>575</v>
      </c>
      <c r="CC32" s="1">
        <v>550</v>
      </c>
      <c r="CD32" s="1">
        <v>473</v>
      </c>
      <c r="CE32" s="1">
        <v>525</v>
      </c>
      <c r="CF32" s="1">
        <v>555</v>
      </c>
      <c r="CG32" s="1">
        <v>545</v>
      </c>
      <c r="CH32" s="1">
        <v>760</v>
      </c>
      <c r="CI32" s="1">
        <v>550</v>
      </c>
      <c r="CJ32" s="1">
        <v>545</v>
      </c>
      <c r="CK32" s="1">
        <v>550</v>
      </c>
      <c r="CL32" s="1">
        <v>555</v>
      </c>
      <c r="CM32" s="1">
        <v>485</v>
      </c>
      <c r="CN32" s="1">
        <v>525</v>
      </c>
      <c r="CO32" s="1">
        <v>515</v>
      </c>
      <c r="CP32" s="1">
        <v>730</v>
      </c>
      <c r="CQ32" s="1">
        <v>505</v>
      </c>
      <c r="CR32" s="1">
        <v>860</v>
      </c>
      <c r="CS32" s="1">
        <v>875</v>
      </c>
      <c r="CT32" s="1">
        <v>685</v>
      </c>
      <c r="CU32" s="1">
        <v>760</v>
      </c>
      <c r="CV32" s="1">
        <v>630</v>
      </c>
      <c r="CW32" s="1">
        <v>530</v>
      </c>
      <c r="CX32" s="1">
        <v>630</v>
      </c>
      <c r="CY32" s="1">
        <v>630</v>
      </c>
      <c r="CZ32" s="1">
        <v>700</v>
      </c>
      <c r="DA32" s="1">
        <v>555</v>
      </c>
      <c r="DB32" s="1">
        <v>505</v>
      </c>
      <c r="DC32" s="1">
        <v>505</v>
      </c>
      <c r="DD32" s="1">
        <v>650</v>
      </c>
      <c r="DE32" s="1">
        <v>700</v>
      </c>
      <c r="DF32" s="1">
        <v>675</v>
      </c>
      <c r="DG32" s="1">
        <v>575</v>
      </c>
      <c r="DH32" s="1">
        <v>650</v>
      </c>
      <c r="DI32" s="1">
        <v>550</v>
      </c>
      <c r="DJ32" s="1">
        <v>530</v>
      </c>
      <c r="DK32" s="1">
        <v>630</v>
      </c>
      <c r="DL32" s="1">
        <v>575</v>
      </c>
      <c r="DM32" s="1">
        <v>630</v>
      </c>
      <c r="DN32" s="1">
        <v>650</v>
      </c>
      <c r="DO32" s="1">
        <v>730</v>
      </c>
      <c r="DP32" s="1">
        <v>850</v>
      </c>
      <c r="DQ32" s="1">
        <v>950</v>
      </c>
      <c r="DR32" s="1">
        <v>650</v>
      </c>
      <c r="DS32" s="1">
        <v>780</v>
      </c>
      <c r="DT32" s="1">
        <v>672</v>
      </c>
      <c r="DU32" s="1">
        <v>750</v>
      </c>
      <c r="DV32" s="1">
        <v>770</v>
      </c>
      <c r="DW32" s="1">
        <v>700</v>
      </c>
      <c r="DX32" s="1">
        <v>575</v>
      </c>
      <c r="DY32" s="1">
        <v>605</v>
      </c>
      <c r="DZ32" s="1">
        <v>575</v>
      </c>
      <c r="EA32" s="1">
        <v>650</v>
      </c>
      <c r="EB32" s="1">
        <v>725</v>
      </c>
      <c r="EC32" s="1">
        <v>730</v>
      </c>
      <c r="ED32" s="1">
        <v>655</v>
      </c>
      <c r="EE32" s="1">
        <v>750</v>
      </c>
      <c r="EF32" s="1">
        <v>650</v>
      </c>
      <c r="EH32" s="1">
        <v>605</v>
      </c>
      <c r="EI32" s="1">
        <v>685</v>
      </c>
      <c r="EJ32" s="1">
        <v>630</v>
      </c>
      <c r="EK32" s="1">
        <v>735</v>
      </c>
      <c r="EL32" s="1">
        <v>760</v>
      </c>
      <c r="EM32" s="1">
        <v>675</v>
      </c>
      <c r="EN32" s="1">
        <v>645</v>
      </c>
      <c r="EO32" s="1">
        <v>770</v>
      </c>
      <c r="EP32" s="1">
        <v>575</v>
      </c>
      <c r="EQ32" s="1">
        <v>650</v>
      </c>
      <c r="ER32" s="1">
        <v>675</v>
      </c>
      <c r="ES32" s="1">
        <v>705</v>
      </c>
      <c r="ET32" s="1">
        <v>338</v>
      </c>
      <c r="EU32" s="1">
        <v>675</v>
      </c>
      <c r="EV32" s="1">
        <v>545</v>
      </c>
      <c r="EW32" s="1">
        <v>625</v>
      </c>
      <c r="EX32" s="1">
        <v>575</v>
      </c>
      <c r="EY32" s="1">
        <v>625</v>
      </c>
      <c r="EZ32" s="1">
        <v>640</v>
      </c>
      <c r="FA32" s="1">
        <v>655</v>
      </c>
      <c r="FB32" s="1">
        <v>630</v>
      </c>
      <c r="FC32" s="1">
        <v>675</v>
      </c>
      <c r="FD32" s="1">
        <v>730</v>
      </c>
      <c r="FE32" s="1">
        <v>675</v>
      </c>
      <c r="FF32" s="1">
        <v>725</v>
      </c>
      <c r="FG32" s="1">
        <v>695</v>
      </c>
      <c r="FH32" s="1">
        <v>650</v>
      </c>
      <c r="FI32" s="1">
        <v>620</v>
      </c>
      <c r="FJ32" s="1">
        <v>665</v>
      </c>
      <c r="FK32" s="1">
        <v>660</v>
      </c>
      <c r="FL32" s="1">
        <v>795</v>
      </c>
      <c r="FM32" s="1">
        <v>730</v>
      </c>
      <c r="FN32">
        <v>625</v>
      </c>
      <c r="FO32" s="1">
        <v>545</v>
      </c>
      <c r="FP32" s="1">
        <v>465</v>
      </c>
      <c r="FQ32" s="1">
        <v>570</v>
      </c>
      <c r="FR32" s="1">
        <v>625</v>
      </c>
      <c r="FS32" s="1">
        <v>585</v>
      </c>
      <c r="FT32" s="1">
        <v>540</v>
      </c>
      <c r="FU32" s="1">
        <v>550</v>
      </c>
      <c r="FV32" s="1">
        <v>515</v>
      </c>
      <c r="FW32" s="1">
        <v>550</v>
      </c>
      <c r="FX32" s="1">
        <v>535</v>
      </c>
      <c r="FY32" s="1">
        <v>625</v>
      </c>
      <c r="FZ32" s="1">
        <v>575</v>
      </c>
      <c r="GA32" s="1">
        <v>650</v>
      </c>
      <c r="GB32" s="1">
        <v>595</v>
      </c>
      <c r="GC32" s="1">
        <v>545</v>
      </c>
      <c r="GD32" s="1">
        <v>770</v>
      </c>
      <c r="GE32" s="1">
        <v>650</v>
      </c>
      <c r="GF32" s="1">
        <v>500</v>
      </c>
      <c r="GG32" s="1">
        <v>620</v>
      </c>
      <c r="GH32" s="1">
        <v>690</v>
      </c>
      <c r="GI32" s="1">
        <v>1030</v>
      </c>
      <c r="GJ32" s="1"/>
      <c r="GK32" s="1">
        <v>1040</v>
      </c>
      <c r="GL32" s="1">
        <v>915</v>
      </c>
      <c r="GM32" s="1">
        <v>840</v>
      </c>
      <c r="GN32" s="1">
        <v>1020</v>
      </c>
      <c r="GO32" s="1">
        <v>705</v>
      </c>
      <c r="GP32" s="1">
        <v>1210</v>
      </c>
      <c r="GQ32" s="1">
        <v>660</v>
      </c>
      <c r="GR32" s="1">
        <v>885</v>
      </c>
      <c r="GS32" s="1">
        <v>615</v>
      </c>
      <c r="GT32" s="1">
        <v>595</v>
      </c>
      <c r="GU32" s="1">
        <v>1095</v>
      </c>
      <c r="GV32" s="1">
        <v>1110</v>
      </c>
      <c r="GW32" s="1">
        <v>890</v>
      </c>
      <c r="GX32" s="1">
        <v>775</v>
      </c>
      <c r="GY32" s="1">
        <v>730</v>
      </c>
      <c r="GZ32" s="1">
        <v>600</v>
      </c>
      <c r="HA32" s="1">
        <v>620</v>
      </c>
      <c r="HB32" s="1">
        <v>1080</v>
      </c>
      <c r="HC32" s="1">
        <v>595</v>
      </c>
      <c r="HD32" s="1">
        <v>450</v>
      </c>
      <c r="HE32" s="1">
        <v>1250</v>
      </c>
      <c r="HF32" s="1"/>
      <c r="HG32" s="1">
        <v>1080</v>
      </c>
      <c r="HH32" s="1">
        <v>1350</v>
      </c>
      <c r="HI32" s="1">
        <v>940</v>
      </c>
      <c r="HJ32" s="1">
        <v>475</v>
      </c>
      <c r="HK32" s="1">
        <v>450</v>
      </c>
      <c r="HL32" s="1">
        <v>820</v>
      </c>
      <c r="HM32" s="1">
        <v>880</v>
      </c>
      <c r="HN32" s="1">
        <v>830</v>
      </c>
      <c r="HO32" s="1">
        <v>960</v>
      </c>
      <c r="HP32" s="1">
        <v>850</v>
      </c>
      <c r="HQ32" s="1">
        <v>555</v>
      </c>
      <c r="HR32" s="1">
        <v>620</v>
      </c>
      <c r="HS32" s="1">
        <v>440</v>
      </c>
      <c r="HT32" s="1">
        <v>960</v>
      </c>
      <c r="HU32" s="1">
        <v>1240</v>
      </c>
      <c r="HV32" s="1">
        <v>1570</v>
      </c>
      <c r="HW32" s="1">
        <v>1250</v>
      </c>
      <c r="HX32" s="1">
        <v>1060</v>
      </c>
      <c r="HY32" s="1">
        <v>952</v>
      </c>
      <c r="HZ32" s="1">
        <v>810</v>
      </c>
      <c r="IA32" s="1">
        <v>630</v>
      </c>
      <c r="IB32" s="1">
        <v>695</v>
      </c>
      <c r="IC32" s="1">
        <v>530</v>
      </c>
      <c r="ID32" s="1">
        <v>575</v>
      </c>
      <c r="IE32" s="1">
        <v>790</v>
      </c>
      <c r="IF32" s="1">
        <v>1170</v>
      </c>
      <c r="IG32" s="1">
        <v>1100</v>
      </c>
      <c r="IH32" s="1">
        <v>1100</v>
      </c>
      <c r="II32" s="1">
        <v>850</v>
      </c>
      <c r="IJ32" s="1">
        <v>780</v>
      </c>
      <c r="IK32" s="1">
        <v>1070</v>
      </c>
      <c r="IL32" s="1">
        <v>1055</v>
      </c>
      <c r="IM32" s="1">
        <v>1250</v>
      </c>
      <c r="IN32" s="1">
        <v>950</v>
      </c>
      <c r="IO32" s="1">
        <v>1025</v>
      </c>
      <c r="IP32" s="1">
        <v>915</v>
      </c>
      <c r="IQ32" s="1">
        <v>970</v>
      </c>
      <c r="IR32" s="1">
        <v>1200</v>
      </c>
      <c r="IS32" s="1">
        <v>1350</v>
      </c>
      <c r="IT32" s="1">
        <v>1100</v>
      </c>
      <c r="IU32" s="1">
        <v>920</v>
      </c>
      <c r="IV32" s="1">
        <v>900</v>
      </c>
      <c r="IW32" s="1">
        <v>1080</v>
      </c>
      <c r="IX32" s="1">
        <v>900</v>
      </c>
      <c r="IY32" s="1">
        <v>765</v>
      </c>
      <c r="IZ32" s="1">
        <v>725</v>
      </c>
      <c r="JA32" s="1">
        <v>850</v>
      </c>
      <c r="JB32" s="1">
        <v>825</v>
      </c>
      <c r="JC32" s="1">
        <v>900</v>
      </c>
      <c r="JD32" s="1">
        <v>970</v>
      </c>
      <c r="JE32" s="1">
        <v>800</v>
      </c>
      <c r="JF32" s="1">
        <v>820</v>
      </c>
      <c r="JG32" s="1">
        <v>825</v>
      </c>
      <c r="JH32" s="1">
        <v>890</v>
      </c>
      <c r="JI32" s="1">
        <v>850</v>
      </c>
      <c r="JJ32" s="1">
        <v>1340</v>
      </c>
      <c r="JO32" s="1">
        <v>670</v>
      </c>
      <c r="JP32" s="1">
        <v>880</v>
      </c>
      <c r="JQ32" s="1">
        <v>1450</v>
      </c>
      <c r="JS32" s="1">
        <v>1200</v>
      </c>
      <c r="JT32" s="1">
        <v>810</v>
      </c>
      <c r="JU32" s="1">
        <v>1030</v>
      </c>
      <c r="JV32" s="1">
        <v>700</v>
      </c>
      <c r="JW32" s="1">
        <v>850</v>
      </c>
      <c r="JX32" s="1">
        <v>950</v>
      </c>
      <c r="JZ32" s="1">
        <v>820</v>
      </c>
      <c r="KA32" s="1">
        <v>925</v>
      </c>
      <c r="KB32" s="1">
        <v>670</v>
      </c>
      <c r="KC32" s="1">
        <v>650</v>
      </c>
      <c r="KD32" s="1">
        <v>850</v>
      </c>
      <c r="KE32" s="1">
        <v>950</v>
      </c>
      <c r="KG32" s="1">
        <v>815</v>
      </c>
      <c r="KH32" s="1">
        <v>675</v>
      </c>
      <c r="KI32" s="1">
        <v>520</v>
      </c>
      <c r="KJ32" s="1">
        <v>470</v>
      </c>
      <c r="KK32" s="1">
        <v>650</v>
      </c>
      <c r="KL32" s="1">
        <v>775</v>
      </c>
      <c r="KN32" s="1">
        <v>575</v>
      </c>
      <c r="KO32" s="1">
        <v>675</v>
      </c>
      <c r="KP32" s="1">
        <v>600</v>
      </c>
      <c r="KQ32" s="1">
        <v>695</v>
      </c>
      <c r="KR32" s="1">
        <v>665</v>
      </c>
      <c r="KS32" s="1">
        <v>660</v>
      </c>
      <c r="KU32" s="1">
        <v>715</v>
      </c>
      <c r="KV32" s="1">
        <v>730</v>
      </c>
      <c r="KW32" s="1">
        <v>575</v>
      </c>
      <c r="KX32" s="1">
        <v>600</v>
      </c>
      <c r="KY32" s="1">
        <v>660</v>
      </c>
      <c r="KZ32" s="1">
        <v>710</v>
      </c>
      <c r="LB32" s="1">
        <v>650</v>
      </c>
      <c r="LC32" s="1">
        <v>570</v>
      </c>
      <c r="LD32" s="1">
        <v>545</v>
      </c>
      <c r="LE32" s="1">
        <v>645</v>
      </c>
      <c r="LF32" s="1">
        <v>600</v>
      </c>
      <c r="LG32" s="1">
        <v>725</v>
      </c>
      <c r="LI32" s="1">
        <v>700</v>
      </c>
      <c r="LJ32" s="1">
        <v>720</v>
      </c>
      <c r="LK32" s="1">
        <v>700</v>
      </c>
      <c r="LL32" s="1">
        <v>680</v>
      </c>
      <c r="LM32" s="1">
        <v>800</v>
      </c>
      <c r="LN32" s="1">
        <v>662</v>
      </c>
      <c r="LP32" s="1">
        <v>950</v>
      </c>
      <c r="LQ32" s="1">
        <v>830</v>
      </c>
      <c r="LR32" s="1">
        <v>850</v>
      </c>
      <c r="LS32" s="1">
        <v>600</v>
      </c>
      <c r="LT32" s="1">
        <v>720</v>
      </c>
      <c r="LU32" s="1">
        <v>900</v>
      </c>
      <c r="LW32" s="1">
        <v>870</v>
      </c>
      <c r="LX32" s="1">
        <v>550</v>
      </c>
      <c r="LY32" s="1">
        <v>750</v>
      </c>
      <c r="LZ32" s="1">
        <v>900</v>
      </c>
      <c r="ME32" s="1">
        <v>650</v>
      </c>
      <c r="MF32" s="1">
        <v>650</v>
      </c>
      <c r="MG32" s="1">
        <v>530</v>
      </c>
      <c r="MH32" s="1">
        <v>700</v>
      </c>
      <c r="MI32" s="1">
        <v>620</v>
      </c>
      <c r="MJ32" s="1">
        <v>550</v>
      </c>
      <c r="MK32" s="1">
        <v>575</v>
      </c>
      <c r="ML32" s="1">
        <v>750</v>
      </c>
      <c r="MM32" s="1">
        <v>575</v>
      </c>
      <c r="MN32" s="1">
        <v>475</v>
      </c>
      <c r="MO32" s="1">
        <v>670</v>
      </c>
      <c r="MP32" s="1">
        <v>510</v>
      </c>
      <c r="MQ32" s="1">
        <v>625</v>
      </c>
      <c r="MR32" s="1">
        <v>550</v>
      </c>
      <c r="MS32" s="1">
        <v>805</v>
      </c>
      <c r="MT32" s="1">
        <v>555</v>
      </c>
      <c r="MU32" s="1">
        <v>450</v>
      </c>
      <c r="MV32" s="1">
        <v>625</v>
      </c>
      <c r="MW32" s="1">
        <v>625</v>
      </c>
      <c r="MX32" s="1">
        <v>525</v>
      </c>
      <c r="MY32" s="1">
        <v>595</v>
      </c>
      <c r="MZ32" s="1">
        <v>780</v>
      </c>
      <c r="NA32" s="1">
        <v>675</v>
      </c>
      <c r="NB32" s="1">
        <v>630</v>
      </c>
      <c r="NC32" s="1">
        <v>835</v>
      </c>
      <c r="ND32" s="1">
        <v>675</v>
      </c>
      <c r="NE32" s="1">
        <v>590</v>
      </c>
      <c r="NF32" s="1">
        <v>580</v>
      </c>
      <c r="NG32" s="1">
        <v>625</v>
      </c>
      <c r="NH32" s="1">
        <v>570</v>
      </c>
      <c r="NI32" s="1">
        <v>455</v>
      </c>
      <c r="NJ32" s="1">
        <v>600</v>
      </c>
      <c r="NK32" s="1">
        <v>550</v>
      </c>
      <c r="NL32" s="1">
        <v>620</v>
      </c>
      <c r="NM32" s="1">
        <v>360</v>
      </c>
      <c r="NN32" s="1">
        <v>520</v>
      </c>
      <c r="NO32" s="1">
        <v>575</v>
      </c>
      <c r="NP32" s="1">
        <v>625</v>
      </c>
      <c r="NQ32" s="1">
        <v>525</v>
      </c>
      <c r="NR32" s="1">
        <v>750</v>
      </c>
      <c r="NS32" s="1">
        <v>550</v>
      </c>
      <c r="NT32" s="1">
        <v>650</v>
      </c>
      <c r="NU32" s="1">
        <v>650</v>
      </c>
      <c r="NV32" s="1">
        <v>750</v>
      </c>
      <c r="NW32" s="1">
        <v>675</v>
      </c>
      <c r="NX32" s="1">
        <v>610</v>
      </c>
      <c r="NY32" s="1">
        <v>575</v>
      </c>
      <c r="NZ32" s="1">
        <v>775</v>
      </c>
      <c r="OA32" s="1">
        <v>670</v>
      </c>
      <c r="OB32" s="1">
        <v>525</v>
      </c>
      <c r="OC32" s="1">
        <v>805</v>
      </c>
      <c r="OD32" s="1">
        <v>730</v>
      </c>
      <c r="OE32" s="1">
        <v>525</v>
      </c>
      <c r="OF32" s="1">
        <v>725</v>
      </c>
      <c r="OG32" s="1">
        <v>505</v>
      </c>
      <c r="OH32" s="1">
        <v>730</v>
      </c>
      <c r="OI32" s="1">
        <v>640</v>
      </c>
      <c r="OJ32" s="1">
        <v>710</v>
      </c>
      <c r="OK32" s="1">
        <v>580</v>
      </c>
      <c r="OL32" s="1">
        <v>520</v>
      </c>
      <c r="OM32" s="1">
        <v>820</v>
      </c>
      <c r="ON32" s="1">
        <v>625</v>
      </c>
      <c r="OO32" s="1">
        <v>625</v>
      </c>
      <c r="OP32" s="1">
        <v>525</v>
      </c>
      <c r="OQ32" s="1">
        <v>675</v>
      </c>
      <c r="OR32" s="1">
        <v>700</v>
      </c>
      <c r="OS32" s="1">
        <v>600</v>
      </c>
      <c r="OT32" s="1">
        <v>505</v>
      </c>
      <c r="OU32" s="1">
        <v>625</v>
      </c>
      <c r="OV32" s="1">
        <v>600</v>
      </c>
      <c r="OW32" s="1">
        <v>620</v>
      </c>
      <c r="OX32" s="1">
        <v>725</v>
      </c>
      <c r="OY32" s="1">
        <v>545</v>
      </c>
    </row>
    <row r="33" spans="1:415">
      <c r="A33" t="s">
        <v>35</v>
      </c>
      <c r="B33" t="s">
        <v>4</v>
      </c>
      <c r="C33" s="1">
        <v>220</v>
      </c>
      <c r="D33" s="1">
        <v>210</v>
      </c>
      <c r="E33" s="1">
        <v>195</v>
      </c>
      <c r="F33" s="1">
        <v>240</v>
      </c>
      <c r="G33" s="1">
        <v>110</v>
      </c>
      <c r="H33" s="1">
        <v>140</v>
      </c>
      <c r="I33" s="1">
        <v>180</v>
      </c>
      <c r="J33" s="1">
        <v>190</v>
      </c>
      <c r="K33" s="1">
        <v>182</v>
      </c>
      <c r="L33" s="1">
        <v>245</v>
      </c>
      <c r="M33" s="1">
        <v>220</v>
      </c>
      <c r="N33" s="1">
        <v>200</v>
      </c>
      <c r="O33" s="1">
        <v>235</v>
      </c>
      <c r="P33" s="1">
        <v>260</v>
      </c>
      <c r="Q33" s="1">
        <v>210</v>
      </c>
      <c r="R33" s="1">
        <v>298</v>
      </c>
      <c r="S33">
        <v>210</v>
      </c>
      <c r="T33" s="1">
        <v>290</v>
      </c>
      <c r="U33" s="1">
        <v>260</v>
      </c>
      <c r="V33" s="1">
        <v>218</v>
      </c>
      <c r="W33" s="1">
        <v>270</v>
      </c>
      <c r="X33" s="1">
        <v>300</v>
      </c>
      <c r="Y33" s="1">
        <v>310</v>
      </c>
      <c r="Z33" s="1">
        <v>350</v>
      </c>
      <c r="AA33" s="1">
        <v>240</v>
      </c>
      <c r="AB33" s="1">
        <v>300</v>
      </c>
      <c r="AC33" s="1">
        <v>340</v>
      </c>
      <c r="AD33" s="1">
        <v>310</v>
      </c>
      <c r="AE33" s="1">
        <v>310</v>
      </c>
      <c r="AF33" s="1">
        <v>340</v>
      </c>
      <c r="AG33" s="1">
        <v>370</v>
      </c>
      <c r="AH33" s="1">
        <v>350</v>
      </c>
      <c r="AI33" s="1">
        <v>360</v>
      </c>
      <c r="AJ33" s="1">
        <v>330</v>
      </c>
      <c r="AK33" s="1">
        <v>350</v>
      </c>
      <c r="AL33" s="1">
        <v>380</v>
      </c>
      <c r="AM33" s="1">
        <v>380</v>
      </c>
      <c r="AN33" s="1">
        <v>455</v>
      </c>
      <c r="AO33" s="1">
        <v>450</v>
      </c>
      <c r="AP33" s="1">
        <v>355</v>
      </c>
      <c r="AQ33" s="1">
        <v>300</v>
      </c>
      <c r="AR33" s="1">
        <v>360</v>
      </c>
      <c r="AS33" s="1">
        <v>365</v>
      </c>
      <c r="AT33" s="1">
        <v>360</v>
      </c>
      <c r="AU33" s="1">
        <v>380</v>
      </c>
      <c r="AV33" s="1">
        <v>330</v>
      </c>
      <c r="AW33" s="1">
        <v>380</v>
      </c>
      <c r="AX33" s="1">
        <v>465</v>
      </c>
      <c r="AY33" s="1">
        <v>350</v>
      </c>
      <c r="AZ33" s="1">
        <v>345</v>
      </c>
      <c r="BA33" s="1">
        <v>360</v>
      </c>
      <c r="BB33" s="1">
        <v>370</v>
      </c>
      <c r="BC33" s="1">
        <v>360</v>
      </c>
      <c r="BD33" s="1">
        <v>390</v>
      </c>
      <c r="BE33" s="1">
        <v>430</v>
      </c>
      <c r="BF33" s="1">
        <v>370</v>
      </c>
      <c r="BG33" s="1">
        <v>340</v>
      </c>
      <c r="BH33" s="1">
        <v>360</v>
      </c>
      <c r="BI33" s="1">
        <v>360</v>
      </c>
      <c r="BJ33" s="1">
        <v>340</v>
      </c>
      <c r="BK33" s="1">
        <v>368</v>
      </c>
      <c r="BL33" s="1">
        <v>370</v>
      </c>
      <c r="BM33" s="1">
        <v>358</v>
      </c>
      <c r="BN33" s="1">
        <v>350</v>
      </c>
      <c r="BO33" s="1">
        <v>350</v>
      </c>
      <c r="BP33" s="1">
        <v>378</v>
      </c>
      <c r="BQ33" s="1">
        <v>380</v>
      </c>
      <c r="BR33" s="1">
        <v>380</v>
      </c>
      <c r="BS33" s="1">
        <v>338</v>
      </c>
      <c r="BT33" s="1">
        <v>296</v>
      </c>
      <c r="BU33" s="1">
        <v>310</v>
      </c>
      <c r="BV33" s="1">
        <v>358</v>
      </c>
      <c r="BW33" s="1">
        <v>308</v>
      </c>
      <c r="BX33" s="1">
        <v>308</v>
      </c>
      <c r="BY33" s="1">
        <v>360</v>
      </c>
      <c r="BZ33" s="1">
        <v>350</v>
      </c>
      <c r="CA33" s="1">
        <v>358</v>
      </c>
      <c r="CB33" s="1">
        <v>378</v>
      </c>
      <c r="CC33" s="1">
        <v>410</v>
      </c>
      <c r="CD33" s="1">
        <v>380</v>
      </c>
      <c r="CE33" s="1">
        <v>340</v>
      </c>
      <c r="CF33" s="1">
        <v>370</v>
      </c>
      <c r="CG33" s="1">
        <v>328</v>
      </c>
      <c r="CH33" s="1">
        <v>410</v>
      </c>
      <c r="CI33" s="1">
        <v>395</v>
      </c>
      <c r="CJ33" s="1">
        <v>338</v>
      </c>
      <c r="CK33" s="1">
        <v>330</v>
      </c>
      <c r="CL33" s="1">
        <v>389</v>
      </c>
      <c r="CM33" s="1">
        <v>380</v>
      </c>
      <c r="CN33" s="1">
        <v>350</v>
      </c>
      <c r="CO33" s="1">
        <v>330</v>
      </c>
      <c r="CP33" s="1">
        <v>380</v>
      </c>
      <c r="CQ33" s="1">
        <v>340</v>
      </c>
      <c r="CR33" s="1">
        <v>430</v>
      </c>
      <c r="CS33" s="1">
        <v>525</v>
      </c>
      <c r="CT33" s="1">
        <v>418</v>
      </c>
      <c r="CU33" s="1">
        <v>720</v>
      </c>
      <c r="CV33" s="1">
        <v>370</v>
      </c>
      <c r="CW33" s="1">
        <v>360</v>
      </c>
      <c r="CX33" s="1">
        <v>375</v>
      </c>
      <c r="CY33" s="1">
        <v>390</v>
      </c>
      <c r="CZ33" s="1">
        <v>425</v>
      </c>
      <c r="DA33" s="1">
        <v>360</v>
      </c>
      <c r="DB33" s="1">
        <v>340</v>
      </c>
      <c r="DC33" s="1">
        <v>360</v>
      </c>
      <c r="DD33" s="1">
        <v>380</v>
      </c>
      <c r="DE33" s="1">
        <v>380</v>
      </c>
      <c r="DF33" s="1">
        <v>380</v>
      </c>
      <c r="DG33" s="1">
        <v>395</v>
      </c>
      <c r="DH33" s="1">
        <v>390</v>
      </c>
      <c r="DI33" s="1">
        <v>410</v>
      </c>
      <c r="DJ33" s="1">
        <v>360</v>
      </c>
      <c r="DK33" s="1">
        <v>380</v>
      </c>
      <c r="DL33" s="1">
        <v>700</v>
      </c>
      <c r="DM33" s="1">
        <v>455</v>
      </c>
      <c r="DN33" s="1">
        <v>370</v>
      </c>
      <c r="DO33" s="1">
        <v>370</v>
      </c>
      <c r="DP33" s="1">
        <v>380</v>
      </c>
      <c r="DQ33" s="1">
        <v>416</v>
      </c>
      <c r="DR33" s="1">
        <v>375</v>
      </c>
      <c r="DS33" s="1">
        <v>380</v>
      </c>
      <c r="DT33" s="1">
        <v>376</v>
      </c>
      <c r="DU33" s="1">
        <v>360</v>
      </c>
      <c r="DV33" s="1">
        <v>370</v>
      </c>
      <c r="DW33" s="1">
        <v>416</v>
      </c>
      <c r="DX33" s="1">
        <v>480</v>
      </c>
      <c r="DY33" s="1">
        <v>380</v>
      </c>
      <c r="DZ33" s="1">
        <v>415</v>
      </c>
      <c r="EA33" s="1">
        <v>480</v>
      </c>
      <c r="EB33" s="1">
        <v>400</v>
      </c>
      <c r="EC33" s="1">
        <v>470</v>
      </c>
      <c r="ED33" s="1">
        <v>390</v>
      </c>
      <c r="EE33" s="1">
        <v>430</v>
      </c>
      <c r="EF33" s="1">
        <v>420</v>
      </c>
      <c r="EH33" s="1">
        <v>460</v>
      </c>
      <c r="EI33" s="1">
        <v>456</v>
      </c>
      <c r="EJ33" s="1">
        <v>390</v>
      </c>
      <c r="EK33" s="1">
        <v>405</v>
      </c>
      <c r="EL33" s="1">
        <v>385</v>
      </c>
      <c r="EM33" s="1">
        <v>420</v>
      </c>
      <c r="EN33" s="1">
        <v>350</v>
      </c>
      <c r="EO33" s="1">
        <v>440</v>
      </c>
      <c r="EP33" s="1">
        <v>420</v>
      </c>
      <c r="EQ33" s="1">
        <v>390</v>
      </c>
      <c r="ER33" s="1">
        <v>380</v>
      </c>
      <c r="ES33" s="1">
        <v>330</v>
      </c>
      <c r="ET33" s="1">
        <v>79</v>
      </c>
      <c r="EU33" s="1">
        <v>430</v>
      </c>
      <c r="EV33" s="1">
        <v>480</v>
      </c>
      <c r="EW33" s="1">
        <v>440</v>
      </c>
      <c r="EX33" s="1">
        <v>374</v>
      </c>
      <c r="EY33" s="1">
        <v>348</v>
      </c>
      <c r="EZ33" s="1">
        <v>350</v>
      </c>
      <c r="FA33" s="1">
        <v>385</v>
      </c>
      <c r="FB33" s="1">
        <v>400</v>
      </c>
      <c r="FC33" s="1">
        <v>430</v>
      </c>
      <c r="FD33" s="1">
        <v>400</v>
      </c>
      <c r="FE33" s="1">
        <v>420</v>
      </c>
      <c r="FF33" s="1">
        <v>405</v>
      </c>
      <c r="FG33" s="1">
        <v>405</v>
      </c>
      <c r="FH33" s="1">
        <v>362</v>
      </c>
      <c r="FI33" s="1">
        <v>335</v>
      </c>
      <c r="FJ33" s="1">
        <v>360</v>
      </c>
      <c r="FK33" s="1">
        <v>395</v>
      </c>
      <c r="FL33" s="1">
        <v>378</v>
      </c>
      <c r="FM33" s="1">
        <v>385</v>
      </c>
      <c r="FN33">
        <v>385</v>
      </c>
      <c r="FO33" s="1">
        <v>325</v>
      </c>
      <c r="FP33" s="1">
        <v>330</v>
      </c>
      <c r="FQ33" s="1">
        <v>385</v>
      </c>
      <c r="FR33" s="1">
        <v>385</v>
      </c>
      <c r="FS33" s="1">
        <v>405</v>
      </c>
      <c r="FT33" s="1">
        <v>350</v>
      </c>
      <c r="FU33" s="1">
        <v>320</v>
      </c>
      <c r="FV33" s="1">
        <v>345</v>
      </c>
      <c r="FW33" s="1">
        <v>360</v>
      </c>
      <c r="FX33" s="1">
        <v>325</v>
      </c>
      <c r="FY33" s="1">
        <v>355</v>
      </c>
      <c r="FZ33" s="1">
        <v>325</v>
      </c>
      <c r="GA33" s="1">
        <v>335</v>
      </c>
      <c r="GB33" s="1">
        <v>315</v>
      </c>
      <c r="GC33" s="1">
        <v>325</v>
      </c>
      <c r="GD33" s="1">
        <v>447</v>
      </c>
      <c r="GE33" s="1">
        <v>200</v>
      </c>
      <c r="GF33" s="1">
        <v>232</v>
      </c>
      <c r="GG33" s="1">
        <v>225</v>
      </c>
      <c r="GH33" s="1">
        <v>352</v>
      </c>
      <c r="GI33" s="1">
        <v>442</v>
      </c>
      <c r="GJ33" s="1"/>
      <c r="GK33" s="1">
        <v>442</v>
      </c>
      <c r="GL33" s="1">
        <v>405</v>
      </c>
      <c r="GM33" s="1">
        <v>462</v>
      </c>
      <c r="GN33" s="1">
        <v>348</v>
      </c>
      <c r="GO33" s="1">
        <v>290</v>
      </c>
      <c r="GP33" s="1">
        <v>560</v>
      </c>
      <c r="GQ33" s="1">
        <v>290</v>
      </c>
      <c r="GR33" s="1">
        <v>420</v>
      </c>
      <c r="GS33" s="1">
        <v>305</v>
      </c>
      <c r="GT33" s="1">
        <v>270</v>
      </c>
      <c r="GU33" s="1">
        <v>490</v>
      </c>
      <c r="GV33" s="1">
        <v>525</v>
      </c>
      <c r="GW33" s="1">
        <v>310</v>
      </c>
      <c r="GX33" s="1">
        <v>440</v>
      </c>
      <c r="GY33" s="1">
        <v>510</v>
      </c>
      <c r="GZ33" s="1">
        <v>330</v>
      </c>
      <c r="HA33" s="1">
        <v>330</v>
      </c>
      <c r="HB33" s="1">
        <v>590</v>
      </c>
      <c r="HC33" s="1">
        <v>305</v>
      </c>
      <c r="HD33" s="1">
        <v>290</v>
      </c>
      <c r="HE33" s="1">
        <v>805</v>
      </c>
      <c r="HF33" s="1"/>
      <c r="HG33" s="1">
        <v>535</v>
      </c>
      <c r="HH33" s="1">
        <v>365</v>
      </c>
      <c r="HI33" s="1">
        <v>360</v>
      </c>
      <c r="HJ33" s="1">
        <v>150</v>
      </c>
      <c r="HK33" s="1">
        <v>115</v>
      </c>
      <c r="HL33" s="1">
        <v>260</v>
      </c>
      <c r="HM33" s="1">
        <v>310</v>
      </c>
      <c r="HN33" s="1">
        <v>315</v>
      </c>
      <c r="HO33" s="1">
        <v>410</v>
      </c>
      <c r="HP33" s="1">
        <v>405</v>
      </c>
      <c r="HQ33" s="1">
        <v>210</v>
      </c>
      <c r="HR33" s="1">
        <v>295</v>
      </c>
      <c r="HS33" s="1">
        <v>225</v>
      </c>
      <c r="HT33" s="1">
        <v>220</v>
      </c>
      <c r="HU33" s="1">
        <v>240</v>
      </c>
      <c r="HV33" s="1">
        <v>210</v>
      </c>
      <c r="HW33" s="1">
        <v>250</v>
      </c>
      <c r="HX33" s="1">
        <v>215</v>
      </c>
      <c r="HY33" s="1">
        <v>220</v>
      </c>
      <c r="HZ33" s="1">
        <v>480</v>
      </c>
      <c r="IA33" s="1">
        <v>380</v>
      </c>
      <c r="IB33" s="1">
        <v>235</v>
      </c>
      <c r="IC33" s="1">
        <v>235</v>
      </c>
      <c r="ID33" s="1">
        <v>220</v>
      </c>
      <c r="IE33" s="1">
        <v>390</v>
      </c>
      <c r="IF33" s="1">
        <v>650</v>
      </c>
      <c r="IG33" s="1">
        <v>470</v>
      </c>
      <c r="IH33" s="1">
        <v>395</v>
      </c>
      <c r="II33" s="1">
        <v>375</v>
      </c>
      <c r="IJ33" s="1">
        <v>240</v>
      </c>
      <c r="IK33" s="1">
        <v>325</v>
      </c>
      <c r="IL33" s="1">
        <v>420</v>
      </c>
      <c r="IM33" s="1">
        <v>480</v>
      </c>
      <c r="IN33" s="1">
        <v>365</v>
      </c>
      <c r="IO33" s="1">
        <v>320</v>
      </c>
      <c r="IP33" s="1">
        <v>230</v>
      </c>
      <c r="IQ33" s="1">
        <v>360</v>
      </c>
      <c r="IR33" s="1">
        <v>750</v>
      </c>
      <c r="IS33" s="1">
        <v>570</v>
      </c>
      <c r="IT33" s="1">
        <v>405</v>
      </c>
      <c r="IU33" s="1">
        <v>290</v>
      </c>
      <c r="IV33" s="1">
        <v>300</v>
      </c>
      <c r="IW33" s="1">
        <v>385</v>
      </c>
      <c r="IX33" s="1">
        <v>450</v>
      </c>
      <c r="IY33" s="1">
        <v>465</v>
      </c>
      <c r="IZ33" s="1">
        <v>390</v>
      </c>
      <c r="JA33" s="1">
        <v>320</v>
      </c>
      <c r="JB33" s="1">
        <v>350</v>
      </c>
      <c r="JC33" s="1">
        <v>350</v>
      </c>
      <c r="JD33" s="1">
        <v>500</v>
      </c>
      <c r="JE33" s="1">
        <v>375</v>
      </c>
      <c r="JF33" s="1">
        <v>470</v>
      </c>
      <c r="JG33" s="1">
        <v>340</v>
      </c>
      <c r="JH33" s="1">
        <v>400</v>
      </c>
      <c r="JI33" s="1">
        <v>490</v>
      </c>
      <c r="JJ33" s="1">
        <v>820</v>
      </c>
      <c r="JO33" s="1">
        <v>450</v>
      </c>
      <c r="JP33" s="1">
        <v>325</v>
      </c>
      <c r="JQ33" s="1">
        <v>700</v>
      </c>
      <c r="JS33" s="1">
        <v>600</v>
      </c>
      <c r="JT33" s="1">
        <v>420</v>
      </c>
      <c r="JU33" s="1">
        <v>410</v>
      </c>
      <c r="JV33" s="1">
        <v>295</v>
      </c>
      <c r="JW33" s="1">
        <v>390</v>
      </c>
      <c r="JX33" s="1">
        <v>320</v>
      </c>
      <c r="JZ33" s="1">
        <v>335</v>
      </c>
      <c r="KA33" s="1">
        <v>350</v>
      </c>
      <c r="KB33" s="1">
        <v>270</v>
      </c>
      <c r="KC33" s="1">
        <v>265</v>
      </c>
      <c r="KD33" s="1">
        <v>360</v>
      </c>
      <c r="KE33" s="1">
        <v>365</v>
      </c>
      <c r="KG33" s="1">
        <v>425</v>
      </c>
      <c r="KH33" s="1">
        <v>295</v>
      </c>
      <c r="KI33" s="1">
        <v>230</v>
      </c>
      <c r="KJ33" s="1">
        <v>215</v>
      </c>
      <c r="KK33" s="1">
        <v>275</v>
      </c>
      <c r="KL33" s="1">
        <v>230</v>
      </c>
      <c r="KN33" s="1">
        <v>240</v>
      </c>
      <c r="KO33" s="1">
        <v>380</v>
      </c>
      <c r="KP33" s="1">
        <v>290</v>
      </c>
      <c r="KQ33" s="1">
        <v>360</v>
      </c>
      <c r="KR33" s="1">
        <v>225</v>
      </c>
      <c r="KS33" s="1">
        <v>350</v>
      </c>
      <c r="KU33" s="1">
        <v>525</v>
      </c>
      <c r="KV33" s="1">
        <v>370</v>
      </c>
      <c r="KW33" s="1">
        <v>350</v>
      </c>
      <c r="KX33" s="1">
        <v>265</v>
      </c>
      <c r="KY33" s="1">
        <v>225</v>
      </c>
      <c r="KZ33" s="1">
        <v>350</v>
      </c>
      <c r="LB33" s="1">
        <v>230</v>
      </c>
      <c r="LC33" s="1">
        <v>210</v>
      </c>
      <c r="LD33" s="1">
        <v>420</v>
      </c>
      <c r="LE33" s="1">
        <v>220</v>
      </c>
      <c r="LF33" s="1">
        <v>245</v>
      </c>
      <c r="LG33" s="1">
        <v>220</v>
      </c>
      <c r="LI33" s="1">
        <v>220</v>
      </c>
      <c r="LJ33" s="1">
        <v>205</v>
      </c>
      <c r="LK33" s="1">
        <v>220</v>
      </c>
      <c r="LL33" s="1">
        <v>245</v>
      </c>
      <c r="LM33" s="1">
        <v>230</v>
      </c>
      <c r="LN33" s="1">
        <v>230</v>
      </c>
      <c r="LP33" s="1">
        <v>270</v>
      </c>
      <c r="LQ33" s="1">
        <v>230</v>
      </c>
      <c r="LR33" s="1">
        <v>210</v>
      </c>
      <c r="LS33" s="1">
        <v>210</v>
      </c>
      <c r="LT33" s="1">
        <v>220</v>
      </c>
      <c r="LU33" s="1">
        <v>230</v>
      </c>
      <c r="LW33" s="1">
        <v>345</v>
      </c>
      <c r="LX33" s="1">
        <v>250</v>
      </c>
      <c r="LY33" s="1">
        <v>245</v>
      </c>
      <c r="LZ33" s="1">
        <v>325</v>
      </c>
      <c r="ME33" s="1">
        <v>295</v>
      </c>
      <c r="MF33" s="1">
        <v>200</v>
      </c>
      <c r="MG33" s="1">
        <v>240</v>
      </c>
      <c r="MH33" s="1">
        <v>320</v>
      </c>
      <c r="MI33" s="1">
        <v>330</v>
      </c>
      <c r="MJ33" s="1">
        <v>245</v>
      </c>
      <c r="MK33" s="1">
        <v>210</v>
      </c>
      <c r="ML33" s="1">
        <v>250</v>
      </c>
      <c r="MM33" s="1">
        <v>230</v>
      </c>
      <c r="MN33" s="1">
        <v>240</v>
      </c>
      <c r="MO33" s="1">
        <v>360</v>
      </c>
      <c r="MP33" s="1">
        <v>245</v>
      </c>
      <c r="MQ33" s="1">
        <v>235</v>
      </c>
      <c r="MR33" s="1">
        <v>240</v>
      </c>
      <c r="MS33" s="1">
        <v>220</v>
      </c>
      <c r="MT33" s="1">
        <v>260</v>
      </c>
      <c r="MU33" s="1">
        <v>240</v>
      </c>
      <c r="MV33" s="1">
        <v>235</v>
      </c>
      <c r="MW33" s="1">
        <v>265</v>
      </c>
      <c r="MX33" s="1">
        <v>260</v>
      </c>
      <c r="MY33" s="1">
        <v>195</v>
      </c>
      <c r="MZ33" s="1">
        <v>250</v>
      </c>
      <c r="NA33" s="1">
        <v>295</v>
      </c>
      <c r="NB33" s="1">
        <v>250</v>
      </c>
      <c r="NC33" s="1">
        <v>240</v>
      </c>
      <c r="ND33" s="1">
        <v>240</v>
      </c>
      <c r="NE33" s="1">
        <v>220</v>
      </c>
      <c r="NF33" s="1">
        <v>265</v>
      </c>
      <c r="NG33" s="1">
        <v>340</v>
      </c>
      <c r="NH33" s="1">
        <v>295</v>
      </c>
      <c r="NI33" s="1">
        <v>280</v>
      </c>
      <c r="NJ33" s="1">
        <v>265</v>
      </c>
      <c r="NK33" s="1">
        <v>280</v>
      </c>
      <c r="NL33" s="1">
        <v>355</v>
      </c>
      <c r="NM33" s="1">
        <v>330</v>
      </c>
      <c r="NN33" s="1">
        <v>240</v>
      </c>
      <c r="NO33" s="1">
        <v>330</v>
      </c>
      <c r="NP33" s="1">
        <v>270</v>
      </c>
      <c r="NQ33" s="1">
        <v>260</v>
      </c>
      <c r="NR33" s="1">
        <v>225</v>
      </c>
      <c r="NS33" s="1">
        <v>270</v>
      </c>
      <c r="NT33" s="1">
        <v>225</v>
      </c>
      <c r="NU33" s="1">
        <v>270</v>
      </c>
      <c r="NV33" s="1">
        <v>190</v>
      </c>
      <c r="NW33" s="1">
        <v>235</v>
      </c>
      <c r="NX33" s="1">
        <v>340</v>
      </c>
      <c r="NY33" s="1">
        <v>245</v>
      </c>
      <c r="NZ33" s="1">
        <v>298</v>
      </c>
      <c r="OA33" s="1">
        <v>345</v>
      </c>
      <c r="OB33" s="1">
        <v>250</v>
      </c>
      <c r="OC33" s="1">
        <v>262</v>
      </c>
      <c r="OD33" s="1">
        <v>340</v>
      </c>
      <c r="OE33" s="1">
        <v>202</v>
      </c>
      <c r="OF33" s="1">
        <v>220</v>
      </c>
      <c r="OG33" s="1">
        <v>205</v>
      </c>
      <c r="OH33" s="1">
        <v>220</v>
      </c>
      <c r="OI33" s="1">
        <v>325</v>
      </c>
      <c r="OJ33" s="1">
        <v>270</v>
      </c>
      <c r="OK33" s="1">
        <v>240</v>
      </c>
      <c r="OL33" s="1">
        <v>245</v>
      </c>
      <c r="OM33" s="1">
        <v>290</v>
      </c>
      <c r="ON33" s="1">
        <v>315</v>
      </c>
      <c r="OO33" s="1">
        <v>200</v>
      </c>
      <c r="OP33" s="1">
        <v>255</v>
      </c>
      <c r="OQ33" s="1">
        <v>350</v>
      </c>
      <c r="OR33" s="1">
        <v>190</v>
      </c>
      <c r="OS33" s="1">
        <v>248</v>
      </c>
      <c r="OT33" s="1">
        <v>260</v>
      </c>
      <c r="OU33" s="1">
        <v>225</v>
      </c>
      <c r="OV33" s="1">
        <v>275</v>
      </c>
      <c r="OW33" s="1">
        <v>215</v>
      </c>
      <c r="OX33" s="1">
        <v>215</v>
      </c>
      <c r="OY33" s="1">
        <v>330</v>
      </c>
    </row>
    <row r="34" spans="1:415">
      <c r="A34" t="s">
        <v>36</v>
      </c>
      <c r="B34" t="s">
        <v>4</v>
      </c>
      <c r="C34" s="1">
        <v>88</v>
      </c>
      <c r="D34" s="1">
        <v>105</v>
      </c>
      <c r="E34" s="1">
        <v>110</v>
      </c>
      <c r="F34" s="1">
        <v>99</v>
      </c>
      <c r="G34" s="1">
        <v>80</v>
      </c>
      <c r="H34" s="1">
        <v>105</v>
      </c>
      <c r="I34" s="1">
        <v>100</v>
      </c>
      <c r="J34" s="1">
        <v>97</v>
      </c>
      <c r="K34" s="1">
        <v>92</v>
      </c>
      <c r="L34" s="1">
        <v>85</v>
      </c>
      <c r="M34" s="1">
        <v>100</v>
      </c>
      <c r="N34" s="1">
        <v>115</v>
      </c>
      <c r="O34" s="1">
        <v>105</v>
      </c>
      <c r="P34" s="1">
        <v>112</v>
      </c>
      <c r="Q34" s="1">
        <v>99</v>
      </c>
      <c r="R34" s="1">
        <v>112</v>
      </c>
      <c r="S34">
        <v>100</v>
      </c>
      <c r="T34" s="1">
        <v>116</v>
      </c>
      <c r="U34" s="1">
        <v>79</v>
      </c>
      <c r="V34" s="1">
        <v>105</v>
      </c>
      <c r="W34" s="1">
        <v>109</v>
      </c>
      <c r="X34" s="1">
        <v>90</v>
      </c>
      <c r="Y34" s="1">
        <v>112</v>
      </c>
      <c r="Z34" s="1">
        <v>140</v>
      </c>
      <c r="AA34" s="1">
        <v>100</v>
      </c>
      <c r="AB34" s="1">
        <v>95</v>
      </c>
      <c r="AC34" s="1">
        <v>125</v>
      </c>
      <c r="AD34" s="1">
        <v>100</v>
      </c>
      <c r="AE34" s="1">
        <v>115</v>
      </c>
      <c r="AF34" s="1">
        <v>105</v>
      </c>
      <c r="AG34" s="1">
        <v>118</v>
      </c>
      <c r="AH34" s="1">
        <v>109</v>
      </c>
      <c r="AI34" s="1">
        <v>93</v>
      </c>
      <c r="AJ34" s="1">
        <v>85</v>
      </c>
      <c r="AK34" s="1">
        <v>115</v>
      </c>
      <c r="AL34" s="1">
        <v>85</v>
      </c>
      <c r="AM34" s="1">
        <v>105</v>
      </c>
      <c r="AN34" s="1">
        <v>105</v>
      </c>
      <c r="AO34" s="1">
        <v>130</v>
      </c>
      <c r="AP34" s="1">
        <v>130</v>
      </c>
      <c r="AQ34" s="1">
        <v>85</v>
      </c>
      <c r="AR34" s="1">
        <v>98</v>
      </c>
      <c r="AS34" s="1">
        <v>123</v>
      </c>
      <c r="AT34" s="1">
        <v>115</v>
      </c>
      <c r="AU34" s="1">
        <v>100</v>
      </c>
      <c r="AV34" s="1">
        <v>108</v>
      </c>
      <c r="AW34" s="1">
        <v>95</v>
      </c>
      <c r="AX34" s="1">
        <v>105</v>
      </c>
      <c r="AY34" s="1">
        <v>105</v>
      </c>
      <c r="AZ34" s="1">
        <v>98</v>
      </c>
      <c r="BA34" s="1">
        <v>85</v>
      </c>
      <c r="BB34" s="1">
        <v>95</v>
      </c>
      <c r="BC34" s="1">
        <v>85</v>
      </c>
      <c r="BD34" s="1">
        <v>95</v>
      </c>
      <c r="BE34" s="1">
        <v>115</v>
      </c>
      <c r="BF34" s="1">
        <v>95</v>
      </c>
      <c r="BG34" s="1">
        <v>85</v>
      </c>
      <c r="BH34" s="1">
        <v>88</v>
      </c>
      <c r="BI34" s="1">
        <v>95</v>
      </c>
      <c r="BJ34" s="1">
        <v>95</v>
      </c>
      <c r="BK34" s="1">
        <v>105</v>
      </c>
      <c r="BL34" s="1">
        <v>95</v>
      </c>
      <c r="BM34" s="1">
        <v>89</v>
      </c>
      <c r="BN34" s="1">
        <v>95</v>
      </c>
      <c r="BO34" s="1">
        <v>85</v>
      </c>
      <c r="BP34" s="1">
        <v>85</v>
      </c>
      <c r="BQ34" s="1">
        <v>85</v>
      </c>
      <c r="BR34" s="1">
        <v>108</v>
      </c>
      <c r="BS34" s="1">
        <v>85</v>
      </c>
      <c r="BT34" s="1">
        <v>108</v>
      </c>
      <c r="BU34" s="1">
        <v>98</v>
      </c>
      <c r="BV34" s="1">
        <v>105</v>
      </c>
      <c r="BW34" s="1">
        <v>120</v>
      </c>
      <c r="BX34" s="1">
        <v>120</v>
      </c>
      <c r="BY34" s="1">
        <v>95</v>
      </c>
      <c r="BZ34" s="1">
        <v>85</v>
      </c>
      <c r="CA34" s="1">
        <v>85</v>
      </c>
      <c r="CB34" s="1">
        <v>95</v>
      </c>
      <c r="CC34" s="1">
        <v>85</v>
      </c>
      <c r="CD34" s="1">
        <v>105</v>
      </c>
      <c r="CE34" s="1">
        <v>85</v>
      </c>
      <c r="CF34" s="1">
        <v>90</v>
      </c>
      <c r="CG34" s="1">
        <v>80</v>
      </c>
      <c r="CH34" s="1">
        <v>95</v>
      </c>
      <c r="CI34" s="1">
        <v>115</v>
      </c>
      <c r="CJ34" s="1">
        <v>85</v>
      </c>
      <c r="CK34" s="1">
        <v>85</v>
      </c>
      <c r="CL34" s="1">
        <v>85</v>
      </c>
      <c r="CM34" s="1">
        <v>108</v>
      </c>
      <c r="CN34" s="1">
        <v>95</v>
      </c>
      <c r="CO34" s="1">
        <v>85</v>
      </c>
      <c r="CP34" s="1">
        <v>108</v>
      </c>
      <c r="CQ34" s="1">
        <v>115</v>
      </c>
      <c r="CR34" s="1">
        <v>120</v>
      </c>
      <c r="CS34" s="1">
        <v>114</v>
      </c>
      <c r="CT34" s="1">
        <v>105</v>
      </c>
      <c r="CU34" s="1">
        <v>118</v>
      </c>
      <c r="CV34" s="1">
        <v>88</v>
      </c>
      <c r="CW34" s="1">
        <v>90</v>
      </c>
      <c r="CX34" s="1">
        <v>105</v>
      </c>
      <c r="CY34" s="1">
        <v>105</v>
      </c>
      <c r="CZ34" s="1">
        <v>98</v>
      </c>
      <c r="DA34" s="1">
        <v>98</v>
      </c>
      <c r="DB34" s="1">
        <v>103</v>
      </c>
      <c r="DC34" s="1">
        <v>85</v>
      </c>
      <c r="DD34" s="1">
        <v>79</v>
      </c>
      <c r="DE34" s="1">
        <v>140</v>
      </c>
      <c r="DF34" s="1">
        <v>115</v>
      </c>
      <c r="DG34" s="1">
        <v>78</v>
      </c>
      <c r="DH34" s="1">
        <v>100</v>
      </c>
      <c r="DI34" s="1">
        <v>150</v>
      </c>
      <c r="DJ34" s="1">
        <v>150</v>
      </c>
      <c r="DK34" s="1">
        <v>110</v>
      </c>
      <c r="DL34" s="1">
        <v>128</v>
      </c>
      <c r="DM34" s="1">
        <v>110</v>
      </c>
      <c r="DN34" s="1">
        <v>98</v>
      </c>
      <c r="DO34" s="1">
        <v>110</v>
      </c>
      <c r="DP34" s="1">
        <v>108</v>
      </c>
      <c r="DQ34" s="1">
        <v>133</v>
      </c>
      <c r="DR34" s="1">
        <v>118</v>
      </c>
      <c r="DS34" s="1">
        <v>96</v>
      </c>
      <c r="DT34" s="1">
        <v>113</v>
      </c>
      <c r="DU34" s="1">
        <v>88</v>
      </c>
      <c r="DV34" s="1">
        <v>88</v>
      </c>
      <c r="DW34" s="1">
        <v>103</v>
      </c>
      <c r="DX34" s="1">
        <v>104</v>
      </c>
      <c r="DY34" s="1">
        <v>103</v>
      </c>
      <c r="DZ34" s="1">
        <v>118</v>
      </c>
      <c r="EA34" s="1">
        <v>104</v>
      </c>
      <c r="EB34" s="1">
        <v>98</v>
      </c>
      <c r="EC34" s="1">
        <v>104</v>
      </c>
      <c r="ED34" s="1">
        <v>88</v>
      </c>
      <c r="EE34" s="1">
        <v>104</v>
      </c>
      <c r="EF34" s="1">
        <v>98</v>
      </c>
      <c r="EH34" s="1">
        <v>108</v>
      </c>
      <c r="EI34" s="1">
        <v>113</v>
      </c>
      <c r="EJ34" s="1">
        <v>88</v>
      </c>
      <c r="EK34" s="1">
        <v>154</v>
      </c>
      <c r="EL34" s="1">
        <v>160</v>
      </c>
      <c r="EM34" s="1">
        <v>128</v>
      </c>
      <c r="EN34" s="1">
        <v>94</v>
      </c>
      <c r="EO34" s="1">
        <v>118</v>
      </c>
      <c r="EP34" s="1">
        <v>94</v>
      </c>
      <c r="EQ34" s="1">
        <v>89</v>
      </c>
      <c r="ER34" s="1">
        <v>75</v>
      </c>
      <c r="ES34" s="1">
        <v>80</v>
      </c>
      <c r="ET34" s="1">
        <v>166</v>
      </c>
      <c r="EU34" s="1">
        <v>87</v>
      </c>
      <c r="EV34" s="1">
        <v>79</v>
      </c>
      <c r="EW34" s="1">
        <v>89</v>
      </c>
      <c r="EX34" s="1">
        <v>192</v>
      </c>
      <c r="EY34" s="1">
        <v>89</v>
      </c>
      <c r="EZ34" s="1">
        <v>89</v>
      </c>
      <c r="FA34" s="1">
        <v>91</v>
      </c>
      <c r="FB34" s="1">
        <v>93</v>
      </c>
      <c r="FC34" s="1">
        <v>74</v>
      </c>
      <c r="FD34" s="1">
        <v>88</v>
      </c>
      <c r="FE34" s="1">
        <v>94</v>
      </c>
      <c r="FF34" s="1">
        <v>81</v>
      </c>
      <c r="FG34" s="1">
        <v>108</v>
      </c>
      <c r="FH34" s="1">
        <v>89</v>
      </c>
      <c r="FI34" s="1">
        <v>84</v>
      </c>
      <c r="FJ34" s="1">
        <v>88</v>
      </c>
      <c r="FK34" s="1">
        <v>82</v>
      </c>
      <c r="FL34" s="1">
        <v>98</v>
      </c>
      <c r="FM34" s="1">
        <v>89</v>
      </c>
      <c r="FN34">
        <v>80</v>
      </c>
      <c r="FO34" s="1">
        <v>74</v>
      </c>
      <c r="FP34" s="1">
        <v>69</v>
      </c>
      <c r="FQ34" s="1">
        <v>80</v>
      </c>
      <c r="FR34" s="1">
        <v>98</v>
      </c>
      <c r="FS34" s="1">
        <v>100</v>
      </c>
      <c r="FT34" s="1">
        <v>95</v>
      </c>
      <c r="FU34" s="1">
        <v>80</v>
      </c>
      <c r="FV34" s="1">
        <v>80</v>
      </c>
      <c r="FW34" s="1">
        <v>83</v>
      </c>
      <c r="FX34" s="1">
        <v>90</v>
      </c>
      <c r="FY34" s="1">
        <v>85</v>
      </c>
      <c r="FZ34" s="1">
        <v>74</v>
      </c>
      <c r="GA34" s="1">
        <v>80</v>
      </c>
      <c r="GB34" s="1">
        <v>77</v>
      </c>
      <c r="GC34" s="1">
        <v>75</v>
      </c>
      <c r="GD34" s="1">
        <v>170</v>
      </c>
      <c r="GE34" s="1">
        <v>182</v>
      </c>
      <c r="GF34" s="1">
        <v>135</v>
      </c>
      <c r="GG34" s="1">
        <v>122</v>
      </c>
      <c r="GH34" s="1">
        <v>210</v>
      </c>
      <c r="GI34" s="1">
        <v>149</v>
      </c>
      <c r="GJ34" s="1"/>
      <c r="GK34" s="1">
        <v>225</v>
      </c>
      <c r="GL34" s="1">
        <v>240</v>
      </c>
      <c r="GM34" s="1">
        <v>220</v>
      </c>
      <c r="GN34" s="1">
        <v>180</v>
      </c>
      <c r="GO34" s="1">
        <v>130</v>
      </c>
      <c r="GP34" s="1">
        <v>270</v>
      </c>
      <c r="GQ34" s="1">
        <v>365</v>
      </c>
      <c r="GR34" s="1">
        <v>215</v>
      </c>
      <c r="GS34" s="1">
        <v>165</v>
      </c>
      <c r="GT34" s="1">
        <v>125</v>
      </c>
      <c r="GU34" s="1">
        <v>242</v>
      </c>
      <c r="GV34" s="1">
        <v>250</v>
      </c>
      <c r="GW34" s="1">
        <v>167</v>
      </c>
      <c r="GX34" s="1">
        <v>360</v>
      </c>
      <c r="GY34" s="1">
        <v>288</v>
      </c>
      <c r="GZ34" s="1">
        <v>235</v>
      </c>
      <c r="HA34" s="1">
        <v>250</v>
      </c>
      <c r="HB34" s="1">
        <v>420</v>
      </c>
      <c r="HC34" s="1">
        <v>288</v>
      </c>
      <c r="HD34" s="1">
        <v>180</v>
      </c>
      <c r="HE34" s="1">
        <v>635</v>
      </c>
      <c r="HF34" s="1"/>
      <c r="HG34" s="1">
        <v>505</v>
      </c>
      <c r="HH34" s="1">
        <v>190</v>
      </c>
      <c r="HI34" s="1">
        <v>205</v>
      </c>
      <c r="HJ34" s="1">
        <v>75</v>
      </c>
      <c r="HK34" s="1">
        <v>65</v>
      </c>
      <c r="HL34" s="1">
        <v>135</v>
      </c>
      <c r="HM34" s="1">
        <v>180</v>
      </c>
      <c r="HN34" s="1">
        <v>63</v>
      </c>
      <c r="HO34" s="1">
        <v>150</v>
      </c>
      <c r="HP34" s="1">
        <v>110</v>
      </c>
      <c r="HQ34" s="1">
        <v>90</v>
      </c>
      <c r="HR34" s="1">
        <v>140</v>
      </c>
      <c r="HS34" s="1">
        <v>120</v>
      </c>
      <c r="HT34" s="1">
        <v>170</v>
      </c>
      <c r="HU34" s="1">
        <v>180</v>
      </c>
      <c r="HV34" s="1">
        <v>145</v>
      </c>
      <c r="HW34" s="1">
        <v>420</v>
      </c>
      <c r="HX34" s="1">
        <v>108</v>
      </c>
      <c r="HY34" s="1">
        <v>95</v>
      </c>
      <c r="HZ34" s="1">
        <v>145</v>
      </c>
      <c r="IA34" s="1">
        <v>125</v>
      </c>
      <c r="IB34" s="1">
        <v>122</v>
      </c>
      <c r="IC34" s="1">
        <v>102</v>
      </c>
      <c r="ID34" s="1">
        <v>125</v>
      </c>
      <c r="IE34" s="1">
        <v>241</v>
      </c>
      <c r="IF34" s="1">
        <v>435</v>
      </c>
      <c r="IG34" s="1">
        <v>265</v>
      </c>
      <c r="IH34" s="1">
        <v>302</v>
      </c>
      <c r="II34" s="1">
        <v>245</v>
      </c>
      <c r="IJ34" s="1">
        <v>148</v>
      </c>
      <c r="IK34" s="1">
        <v>165</v>
      </c>
      <c r="IL34" s="1">
        <v>175</v>
      </c>
      <c r="IM34" s="1">
        <v>200</v>
      </c>
      <c r="IN34" s="1">
        <v>175</v>
      </c>
      <c r="IO34" s="1">
        <v>170</v>
      </c>
      <c r="IP34" s="1">
        <v>145</v>
      </c>
      <c r="IQ34" s="1">
        <v>140</v>
      </c>
      <c r="IR34" s="1">
        <v>125</v>
      </c>
      <c r="IS34" s="1">
        <v>160</v>
      </c>
      <c r="IT34" s="1">
        <v>185</v>
      </c>
      <c r="IU34" s="1">
        <v>110</v>
      </c>
      <c r="IV34" s="1">
        <v>205</v>
      </c>
      <c r="IW34" s="1">
        <v>234</v>
      </c>
      <c r="IX34" s="1">
        <v>315</v>
      </c>
      <c r="IY34" s="1">
        <v>260</v>
      </c>
      <c r="IZ34" s="1">
        <v>205</v>
      </c>
      <c r="JA34" s="1">
        <v>117</v>
      </c>
      <c r="JB34" s="1">
        <v>148</v>
      </c>
      <c r="JC34" s="1">
        <v>155</v>
      </c>
      <c r="JD34" s="1">
        <v>160</v>
      </c>
      <c r="JE34" s="1">
        <v>175</v>
      </c>
      <c r="JF34" s="1">
        <v>315</v>
      </c>
      <c r="JG34" s="1">
        <v>165</v>
      </c>
      <c r="JH34" s="1">
        <v>236</v>
      </c>
      <c r="JI34" s="1">
        <v>268</v>
      </c>
      <c r="JJ34" s="1">
        <v>235</v>
      </c>
      <c r="JO34" s="1">
        <v>310</v>
      </c>
      <c r="JP34" s="1">
        <v>230</v>
      </c>
      <c r="JQ34" s="1">
        <v>335</v>
      </c>
      <c r="JS34" s="1">
        <v>155</v>
      </c>
      <c r="JT34" s="1">
        <v>175</v>
      </c>
      <c r="JU34" s="1">
        <v>220</v>
      </c>
      <c r="JV34" s="1">
        <v>125</v>
      </c>
      <c r="JW34" s="1">
        <v>218</v>
      </c>
      <c r="JX34" s="1">
        <v>124</v>
      </c>
      <c r="JZ34" s="1">
        <v>128</v>
      </c>
      <c r="KA34" s="1">
        <v>230</v>
      </c>
      <c r="KB34" s="1">
        <v>132</v>
      </c>
      <c r="KC34" s="1">
        <v>150</v>
      </c>
      <c r="KD34" s="1">
        <v>230</v>
      </c>
      <c r="KE34" s="1">
        <v>225</v>
      </c>
      <c r="KG34" s="1">
        <v>238</v>
      </c>
      <c r="KH34" s="1">
        <v>130</v>
      </c>
      <c r="KI34" s="1">
        <v>100</v>
      </c>
      <c r="KJ34" s="1">
        <v>120</v>
      </c>
      <c r="KK34" s="1">
        <v>110</v>
      </c>
      <c r="KL34" s="1">
        <v>125</v>
      </c>
      <c r="KN34" s="1">
        <v>110</v>
      </c>
      <c r="KO34" s="1">
        <v>115</v>
      </c>
      <c r="KP34" s="1">
        <v>165</v>
      </c>
      <c r="KQ34" s="1">
        <v>125</v>
      </c>
      <c r="KR34" s="1">
        <v>125</v>
      </c>
      <c r="KS34" s="1">
        <v>170</v>
      </c>
      <c r="KU34" s="1">
        <v>180</v>
      </c>
      <c r="KV34" s="1">
        <v>140</v>
      </c>
      <c r="KW34" s="1">
        <v>205</v>
      </c>
      <c r="KX34" s="1">
        <v>170</v>
      </c>
      <c r="KY34" s="1">
        <v>140</v>
      </c>
      <c r="KZ34" s="1">
        <v>190</v>
      </c>
      <c r="LB34" s="1">
        <v>180</v>
      </c>
      <c r="LC34" s="1">
        <v>155</v>
      </c>
      <c r="LD34" s="1">
        <v>102</v>
      </c>
      <c r="LE34" s="1">
        <v>145</v>
      </c>
      <c r="LF34" s="1">
        <v>135</v>
      </c>
      <c r="LG34" s="1">
        <v>140</v>
      </c>
      <c r="LI34" s="1">
        <v>175</v>
      </c>
      <c r="LJ34" s="1">
        <v>135</v>
      </c>
      <c r="LK34" s="1">
        <v>160</v>
      </c>
      <c r="LL34" s="1">
        <v>160</v>
      </c>
      <c r="LM34" s="1">
        <v>110</v>
      </c>
      <c r="LN34" s="1">
        <v>130</v>
      </c>
      <c r="LP34" s="1">
        <v>135</v>
      </c>
      <c r="LQ34" s="1">
        <v>145</v>
      </c>
      <c r="LR34" s="1">
        <v>105</v>
      </c>
      <c r="LS34" s="1">
        <v>120</v>
      </c>
      <c r="LT34" s="1">
        <v>120</v>
      </c>
      <c r="LU34" s="1">
        <v>185</v>
      </c>
      <c r="LW34" s="1">
        <v>140</v>
      </c>
      <c r="LX34" s="1">
        <v>145</v>
      </c>
      <c r="LY34" s="1">
        <v>190</v>
      </c>
      <c r="LZ34" s="1">
        <v>240</v>
      </c>
      <c r="ME34" s="1">
        <v>215</v>
      </c>
      <c r="MF34" s="1">
        <v>180</v>
      </c>
      <c r="MG34" s="1">
        <v>145</v>
      </c>
      <c r="MH34" s="1">
        <v>170</v>
      </c>
      <c r="MI34" s="1">
        <v>145</v>
      </c>
      <c r="MJ34" s="1">
        <v>170</v>
      </c>
      <c r="MK34" s="1">
        <v>130</v>
      </c>
      <c r="ML34" s="1">
        <v>155</v>
      </c>
      <c r="MM34" s="1">
        <v>127</v>
      </c>
      <c r="MN34" s="1">
        <v>130</v>
      </c>
      <c r="MO34" s="1">
        <v>160</v>
      </c>
      <c r="MP34" s="1">
        <v>120</v>
      </c>
      <c r="MQ34" s="1">
        <v>127</v>
      </c>
      <c r="MR34" s="1">
        <v>150</v>
      </c>
      <c r="MS34" s="1">
        <v>165</v>
      </c>
      <c r="MT34" s="1">
        <v>130</v>
      </c>
      <c r="MU34" s="1">
        <v>147</v>
      </c>
      <c r="MV34" s="1">
        <v>193</v>
      </c>
      <c r="MW34" s="1">
        <v>140</v>
      </c>
      <c r="MX34" s="1">
        <v>135</v>
      </c>
      <c r="MY34" s="1">
        <v>210</v>
      </c>
      <c r="MZ34" s="1">
        <v>245</v>
      </c>
      <c r="NA34" s="1">
        <v>210</v>
      </c>
      <c r="NB34" s="1">
        <v>190</v>
      </c>
      <c r="NC34" s="1">
        <v>125</v>
      </c>
      <c r="ND34" s="1">
        <v>120</v>
      </c>
      <c r="NE34" s="1">
        <v>145</v>
      </c>
      <c r="NF34" s="1">
        <v>125</v>
      </c>
      <c r="NG34" s="1">
        <v>155</v>
      </c>
      <c r="NH34" s="1">
        <v>190</v>
      </c>
      <c r="NI34" s="1">
        <v>182</v>
      </c>
      <c r="NJ34" s="1">
        <v>215</v>
      </c>
      <c r="NK34" s="1">
        <v>180</v>
      </c>
      <c r="NL34" s="1">
        <v>215</v>
      </c>
      <c r="NM34" s="1">
        <v>270</v>
      </c>
      <c r="NN34" s="1">
        <v>135</v>
      </c>
      <c r="NO34" s="1">
        <v>175</v>
      </c>
      <c r="NP34" s="1">
        <v>145</v>
      </c>
      <c r="NQ34" s="1">
        <v>185</v>
      </c>
      <c r="NR34" s="1">
        <v>195</v>
      </c>
      <c r="NS34" s="1">
        <v>190</v>
      </c>
      <c r="NT34" s="1">
        <v>195</v>
      </c>
      <c r="NU34" s="1">
        <v>190</v>
      </c>
      <c r="NV34" s="1">
        <v>160</v>
      </c>
      <c r="NW34" s="1">
        <v>165</v>
      </c>
      <c r="NX34" s="1">
        <v>215</v>
      </c>
      <c r="NY34" s="1">
        <v>190</v>
      </c>
      <c r="NZ34" s="1">
        <v>295</v>
      </c>
      <c r="OA34" s="1">
        <v>250</v>
      </c>
      <c r="OB34" s="1">
        <v>170</v>
      </c>
      <c r="OC34" s="1">
        <v>185</v>
      </c>
      <c r="OD34" s="1">
        <v>150</v>
      </c>
      <c r="OE34" s="1">
        <v>100</v>
      </c>
      <c r="OF34" s="1">
        <v>178</v>
      </c>
      <c r="OG34" s="1">
        <v>210</v>
      </c>
      <c r="OH34" s="1">
        <v>182</v>
      </c>
      <c r="OI34" s="1">
        <v>185</v>
      </c>
      <c r="OJ34" s="1">
        <v>155</v>
      </c>
      <c r="OK34" s="1">
        <v>175</v>
      </c>
      <c r="OL34" s="1">
        <v>170</v>
      </c>
      <c r="OM34" s="1">
        <v>275</v>
      </c>
      <c r="ON34" s="1">
        <v>320</v>
      </c>
      <c r="OO34" s="1">
        <v>168</v>
      </c>
      <c r="OP34" s="1">
        <v>140</v>
      </c>
      <c r="OQ34" s="1">
        <v>180</v>
      </c>
      <c r="OR34" s="1">
        <v>155</v>
      </c>
      <c r="OS34" s="1">
        <v>255</v>
      </c>
      <c r="OT34" s="1">
        <v>240</v>
      </c>
      <c r="OU34" s="1">
        <v>175</v>
      </c>
      <c r="OV34" s="1">
        <v>240</v>
      </c>
      <c r="OW34" s="1">
        <v>168</v>
      </c>
      <c r="OX34" s="1">
        <v>130</v>
      </c>
      <c r="OY34" s="1">
        <v>268</v>
      </c>
    </row>
    <row r="35" spans="1:415">
      <c r="A35" t="s">
        <v>37</v>
      </c>
      <c r="B35" t="s">
        <v>4</v>
      </c>
      <c r="C35" s="1">
        <v>98</v>
      </c>
      <c r="D35" s="1">
        <v>113</v>
      </c>
      <c r="E35" s="1">
        <v>139</v>
      </c>
      <c r="F35" s="1">
        <v>168</v>
      </c>
      <c r="G35" s="1">
        <v>163</v>
      </c>
      <c r="H35" s="1">
        <v>153</v>
      </c>
      <c r="I35" s="1">
        <v>148</v>
      </c>
      <c r="J35" s="1">
        <v>136</v>
      </c>
      <c r="K35" s="1">
        <v>114</v>
      </c>
      <c r="L35" s="1">
        <v>114</v>
      </c>
      <c r="M35" s="1">
        <v>144</v>
      </c>
      <c r="N35" s="1">
        <v>138</v>
      </c>
      <c r="O35" s="1">
        <v>133</v>
      </c>
      <c r="P35" s="1">
        <v>153</v>
      </c>
      <c r="Q35" s="1">
        <v>138</v>
      </c>
      <c r="R35" s="1">
        <v>158</v>
      </c>
      <c r="S35">
        <v>143</v>
      </c>
      <c r="T35" s="1">
        <v>168</v>
      </c>
      <c r="U35" s="1">
        <v>148</v>
      </c>
      <c r="V35" s="1">
        <v>133</v>
      </c>
      <c r="W35" s="1">
        <v>143</v>
      </c>
      <c r="X35" s="1">
        <v>154</v>
      </c>
      <c r="Y35" s="1">
        <v>184</v>
      </c>
      <c r="Z35" s="1">
        <v>178</v>
      </c>
      <c r="AA35" s="1">
        <v>108</v>
      </c>
      <c r="AB35" s="1">
        <v>158</v>
      </c>
      <c r="AC35" s="1">
        <v>168</v>
      </c>
      <c r="AD35" s="1">
        <v>198</v>
      </c>
      <c r="AE35" s="1">
        <v>188</v>
      </c>
      <c r="AF35" s="1">
        <v>138</v>
      </c>
      <c r="AG35" s="1">
        <v>156</v>
      </c>
      <c r="AH35" s="1">
        <v>148</v>
      </c>
      <c r="AI35" s="1">
        <v>106</v>
      </c>
      <c r="AJ35" s="1">
        <v>98</v>
      </c>
      <c r="AK35" s="1">
        <v>158</v>
      </c>
      <c r="AL35" s="1">
        <v>138</v>
      </c>
      <c r="AM35" s="1">
        <v>158</v>
      </c>
      <c r="AN35" s="1">
        <v>158</v>
      </c>
      <c r="AO35" s="1">
        <v>148</v>
      </c>
      <c r="AP35" s="1">
        <v>158</v>
      </c>
      <c r="AQ35" s="1">
        <v>138</v>
      </c>
      <c r="AR35" s="1">
        <v>128</v>
      </c>
      <c r="AS35" s="1">
        <v>148</v>
      </c>
      <c r="AT35" s="1">
        <v>158</v>
      </c>
      <c r="AU35" s="1">
        <v>158</v>
      </c>
      <c r="AV35" s="1">
        <v>138</v>
      </c>
      <c r="AW35" s="1">
        <v>158</v>
      </c>
      <c r="AX35" s="1">
        <v>138</v>
      </c>
      <c r="AY35" s="1">
        <v>138</v>
      </c>
      <c r="AZ35" s="1">
        <v>178</v>
      </c>
      <c r="BA35" s="1">
        <v>148</v>
      </c>
      <c r="BB35" s="1">
        <v>168</v>
      </c>
      <c r="BC35" s="1">
        <v>168</v>
      </c>
      <c r="BD35" s="1">
        <v>158</v>
      </c>
      <c r="BE35" s="1">
        <v>158</v>
      </c>
      <c r="BF35" s="1">
        <v>104</v>
      </c>
      <c r="BG35" s="1">
        <v>138</v>
      </c>
      <c r="BH35" s="1">
        <v>168</v>
      </c>
      <c r="BI35" s="1">
        <v>158</v>
      </c>
      <c r="BJ35" s="1">
        <v>128</v>
      </c>
      <c r="BK35" s="1">
        <v>148</v>
      </c>
      <c r="BL35" s="1">
        <v>158</v>
      </c>
      <c r="BM35" s="1">
        <v>158</v>
      </c>
      <c r="BN35" s="1">
        <v>148</v>
      </c>
      <c r="BO35" s="1">
        <v>158</v>
      </c>
      <c r="BP35" s="1">
        <v>138</v>
      </c>
      <c r="BQ35" s="1">
        <v>168</v>
      </c>
      <c r="BR35" s="1">
        <v>178</v>
      </c>
      <c r="BS35" s="1">
        <v>158</v>
      </c>
      <c r="BT35" s="1">
        <v>168</v>
      </c>
      <c r="BU35" s="1">
        <v>148</v>
      </c>
      <c r="BV35" s="1">
        <v>178</v>
      </c>
      <c r="BW35" s="1">
        <v>168</v>
      </c>
      <c r="BX35" s="1">
        <v>168</v>
      </c>
      <c r="BY35" s="1">
        <v>158</v>
      </c>
      <c r="BZ35" s="1">
        <v>108</v>
      </c>
      <c r="CA35" s="1">
        <v>158</v>
      </c>
      <c r="CB35" s="1">
        <v>160</v>
      </c>
      <c r="CC35" s="1">
        <v>148</v>
      </c>
      <c r="CD35" s="1">
        <v>178</v>
      </c>
      <c r="CE35" s="1">
        <v>168</v>
      </c>
      <c r="CF35" s="1">
        <v>168</v>
      </c>
      <c r="CG35" s="1">
        <v>138</v>
      </c>
      <c r="CH35" s="1">
        <v>168</v>
      </c>
      <c r="CI35" s="1">
        <v>158</v>
      </c>
      <c r="CJ35" s="1">
        <v>98</v>
      </c>
      <c r="CK35" s="1">
        <v>98</v>
      </c>
      <c r="CL35" s="1">
        <v>148</v>
      </c>
      <c r="CM35" s="1">
        <v>168</v>
      </c>
      <c r="CN35" s="1">
        <v>168</v>
      </c>
      <c r="CO35" s="1">
        <v>158</v>
      </c>
      <c r="CP35" s="1">
        <v>208</v>
      </c>
      <c r="CQ35" s="1">
        <v>158</v>
      </c>
      <c r="CR35" s="1">
        <v>188</v>
      </c>
      <c r="CS35" s="1">
        <v>188</v>
      </c>
      <c r="CT35" s="1">
        <v>198</v>
      </c>
      <c r="CU35" s="1">
        <v>168</v>
      </c>
      <c r="CV35" s="1">
        <v>148</v>
      </c>
      <c r="CW35" s="1">
        <v>118</v>
      </c>
      <c r="CX35" s="1">
        <v>188</v>
      </c>
      <c r="CY35" s="1">
        <v>158</v>
      </c>
      <c r="CZ35" s="1">
        <v>194</v>
      </c>
      <c r="DA35" s="1">
        <v>194</v>
      </c>
      <c r="DB35" s="1">
        <v>168</v>
      </c>
      <c r="DC35" s="1">
        <v>178</v>
      </c>
      <c r="DD35" s="1">
        <v>168</v>
      </c>
      <c r="DE35" s="1">
        <v>194</v>
      </c>
      <c r="DF35" s="1">
        <v>168</v>
      </c>
      <c r="DG35" s="1">
        <v>178</v>
      </c>
      <c r="DH35" s="1">
        <v>168</v>
      </c>
      <c r="DI35" s="1">
        <v>168</v>
      </c>
      <c r="DJ35" s="1">
        <v>168</v>
      </c>
      <c r="DK35" s="1">
        <v>166</v>
      </c>
      <c r="DL35" s="1">
        <v>215</v>
      </c>
      <c r="DM35" s="1">
        <v>215</v>
      </c>
      <c r="DN35" s="1">
        <v>236</v>
      </c>
      <c r="DO35" s="1">
        <v>209</v>
      </c>
      <c r="DP35" s="1">
        <v>170</v>
      </c>
      <c r="DQ35" s="1">
        <v>185</v>
      </c>
      <c r="DR35" s="1">
        <v>250</v>
      </c>
      <c r="DS35" s="1">
        <v>255</v>
      </c>
      <c r="DT35" s="1">
        <v>280</v>
      </c>
      <c r="DU35" s="1">
        <v>234</v>
      </c>
      <c r="DV35" s="1">
        <v>235</v>
      </c>
      <c r="DW35" s="1">
        <v>198</v>
      </c>
      <c r="DX35" s="1">
        <v>235</v>
      </c>
      <c r="DY35" s="1">
        <v>245</v>
      </c>
      <c r="DZ35" s="1">
        <v>230</v>
      </c>
      <c r="EA35" s="1">
        <v>260</v>
      </c>
      <c r="EB35" s="1">
        <v>158</v>
      </c>
      <c r="EC35" s="1">
        <v>236</v>
      </c>
      <c r="ED35" s="1">
        <v>215</v>
      </c>
      <c r="EE35" s="1">
        <v>202</v>
      </c>
      <c r="EF35" s="1">
        <v>155</v>
      </c>
      <c r="EH35" s="1">
        <v>205</v>
      </c>
      <c r="EI35" s="1">
        <v>172</v>
      </c>
      <c r="EJ35" s="1">
        <v>155</v>
      </c>
      <c r="EK35" s="1">
        <v>205</v>
      </c>
      <c r="EL35" s="1">
        <v>198</v>
      </c>
      <c r="EM35" s="1">
        <v>195</v>
      </c>
      <c r="EN35" s="1">
        <v>158</v>
      </c>
      <c r="EO35" s="1">
        <v>196</v>
      </c>
      <c r="EP35" s="1">
        <v>185</v>
      </c>
      <c r="EQ35" s="1">
        <v>198</v>
      </c>
      <c r="ER35" s="1">
        <v>156</v>
      </c>
      <c r="ES35" s="1">
        <v>175</v>
      </c>
      <c r="ET35" s="1">
        <v>175</v>
      </c>
      <c r="EU35" s="1">
        <v>168</v>
      </c>
      <c r="EV35" s="1">
        <v>206</v>
      </c>
      <c r="EW35" s="1">
        <v>185</v>
      </c>
      <c r="EX35" s="1">
        <v>205</v>
      </c>
      <c r="EY35" s="1">
        <v>145</v>
      </c>
      <c r="EZ35" s="1">
        <v>188</v>
      </c>
      <c r="FA35" s="1">
        <v>227</v>
      </c>
      <c r="FB35" s="1">
        <v>165</v>
      </c>
      <c r="FC35" s="1">
        <v>157</v>
      </c>
      <c r="FD35" s="1">
        <v>195</v>
      </c>
      <c r="FE35" s="1">
        <v>182</v>
      </c>
      <c r="FF35" s="1">
        <v>195</v>
      </c>
      <c r="FG35" s="1">
        <v>182</v>
      </c>
      <c r="FH35" s="1">
        <v>175</v>
      </c>
      <c r="FI35" s="1">
        <v>138</v>
      </c>
      <c r="FJ35" s="1">
        <v>154</v>
      </c>
      <c r="FK35" s="1">
        <v>148</v>
      </c>
      <c r="FL35" s="1">
        <v>144</v>
      </c>
      <c r="FM35" s="1">
        <v>194</v>
      </c>
      <c r="FN35">
        <v>162</v>
      </c>
      <c r="FO35" s="1">
        <v>178</v>
      </c>
      <c r="FP35" s="1">
        <v>95</v>
      </c>
      <c r="FQ35" s="1">
        <v>110</v>
      </c>
      <c r="FR35" s="1">
        <v>148</v>
      </c>
      <c r="FS35" s="1">
        <v>188</v>
      </c>
      <c r="FT35" s="1">
        <v>168</v>
      </c>
      <c r="FU35" s="1">
        <v>115</v>
      </c>
      <c r="FV35" s="1">
        <v>148</v>
      </c>
      <c r="FW35" s="1">
        <v>151</v>
      </c>
      <c r="FX35" s="1">
        <v>174</v>
      </c>
      <c r="FY35" s="1">
        <v>185</v>
      </c>
      <c r="FZ35" s="1">
        <v>172</v>
      </c>
      <c r="GA35" s="1">
        <v>165</v>
      </c>
      <c r="GB35" s="1">
        <v>147</v>
      </c>
      <c r="GC35" s="1">
        <v>145</v>
      </c>
      <c r="GD35" s="1">
        <v>425</v>
      </c>
      <c r="GE35" s="1">
        <v>248</v>
      </c>
      <c r="GF35" s="1">
        <v>228</v>
      </c>
      <c r="GG35" s="1">
        <v>205</v>
      </c>
      <c r="GH35" s="1">
        <v>395</v>
      </c>
      <c r="GI35" s="1">
        <v>530</v>
      </c>
      <c r="GJ35" s="1"/>
      <c r="GK35" s="1">
        <v>440</v>
      </c>
      <c r="GL35" s="1">
        <v>365</v>
      </c>
      <c r="GM35" s="1">
        <v>375</v>
      </c>
      <c r="GN35" s="1">
        <v>415</v>
      </c>
      <c r="GO35" s="1">
        <v>275</v>
      </c>
      <c r="GP35" s="1">
        <v>400</v>
      </c>
      <c r="GQ35" s="1">
        <v>430</v>
      </c>
      <c r="GR35" s="1">
        <v>435</v>
      </c>
      <c r="GS35" s="1">
        <v>245</v>
      </c>
      <c r="GT35" s="1">
        <v>230</v>
      </c>
      <c r="GU35" s="1">
        <v>495</v>
      </c>
      <c r="GV35" s="1">
        <v>440</v>
      </c>
      <c r="GW35" s="1">
        <v>285</v>
      </c>
      <c r="GX35" s="1">
        <v>450</v>
      </c>
      <c r="GY35" s="1">
        <v>435</v>
      </c>
      <c r="GZ35" s="1">
        <v>325</v>
      </c>
      <c r="HA35" s="1">
        <v>430</v>
      </c>
      <c r="HB35" s="1">
        <v>560</v>
      </c>
      <c r="HC35" s="1">
        <v>385</v>
      </c>
      <c r="HD35" s="1">
        <v>300</v>
      </c>
      <c r="HE35" s="1">
        <v>765</v>
      </c>
      <c r="HF35" s="1"/>
      <c r="HG35" s="1">
        <v>518</v>
      </c>
      <c r="HH35" s="1">
        <v>360</v>
      </c>
      <c r="HI35" s="1">
        <v>360</v>
      </c>
      <c r="HJ35" s="1">
        <v>102</v>
      </c>
      <c r="HK35" s="1">
        <v>80</v>
      </c>
      <c r="HL35" s="1">
        <v>245</v>
      </c>
      <c r="HM35" s="1">
        <v>280</v>
      </c>
      <c r="HN35" s="1">
        <v>225</v>
      </c>
      <c r="HO35" s="1">
        <v>295</v>
      </c>
      <c r="HP35" s="1">
        <v>235</v>
      </c>
      <c r="HQ35" s="1">
        <v>127</v>
      </c>
      <c r="HR35" s="1">
        <v>205</v>
      </c>
      <c r="HS35" s="1">
        <v>140</v>
      </c>
      <c r="HT35" s="1">
        <v>250</v>
      </c>
      <c r="HU35" s="1">
        <v>285</v>
      </c>
      <c r="HV35" s="1">
        <v>205</v>
      </c>
      <c r="HW35" s="1">
        <v>215</v>
      </c>
      <c r="HX35" s="1">
        <v>175</v>
      </c>
      <c r="HY35" s="1">
        <v>167</v>
      </c>
      <c r="HZ35" s="1">
        <v>185</v>
      </c>
      <c r="IA35" s="1">
        <v>170</v>
      </c>
      <c r="IB35" s="1">
        <v>180</v>
      </c>
      <c r="IC35" s="1">
        <v>210</v>
      </c>
      <c r="ID35" s="1">
        <v>200</v>
      </c>
      <c r="IE35" s="1">
        <v>285</v>
      </c>
      <c r="IF35" s="1">
        <v>445</v>
      </c>
      <c r="IG35" s="1">
        <v>295</v>
      </c>
      <c r="IH35" s="1">
        <v>286</v>
      </c>
      <c r="II35" s="1">
        <v>253</v>
      </c>
      <c r="IJ35" s="1">
        <v>205</v>
      </c>
      <c r="IK35" s="1">
        <v>230</v>
      </c>
      <c r="IL35" s="1">
        <v>265</v>
      </c>
      <c r="IM35" s="1">
        <v>292</v>
      </c>
      <c r="IN35" s="1">
        <v>225</v>
      </c>
      <c r="IO35" s="1">
        <v>195</v>
      </c>
      <c r="IP35" s="1">
        <v>230</v>
      </c>
      <c r="IQ35" s="1">
        <v>200</v>
      </c>
      <c r="IR35" s="1">
        <v>230</v>
      </c>
      <c r="IS35" s="1">
        <v>220</v>
      </c>
      <c r="IT35" s="1">
        <v>235</v>
      </c>
      <c r="IU35" s="1">
        <v>198</v>
      </c>
      <c r="IV35" s="1">
        <v>224</v>
      </c>
      <c r="IW35" s="1">
        <v>170</v>
      </c>
      <c r="IX35" s="1">
        <v>200</v>
      </c>
      <c r="IY35" s="1">
        <v>235</v>
      </c>
      <c r="IZ35" s="1">
        <v>148</v>
      </c>
      <c r="JA35" s="1">
        <v>165</v>
      </c>
      <c r="JB35" s="1">
        <v>169</v>
      </c>
      <c r="JC35" s="1">
        <v>150</v>
      </c>
      <c r="JD35" s="1">
        <v>205</v>
      </c>
      <c r="JE35" s="1">
        <v>165</v>
      </c>
      <c r="JF35" s="1">
        <v>198</v>
      </c>
      <c r="JG35" s="1">
        <v>165</v>
      </c>
      <c r="JH35" s="1">
        <v>193</v>
      </c>
      <c r="JI35" s="1">
        <v>225</v>
      </c>
      <c r="JJ35" s="1">
        <v>200</v>
      </c>
      <c r="JO35" s="1">
        <v>195</v>
      </c>
      <c r="JP35" s="1">
        <v>150</v>
      </c>
      <c r="JQ35" s="1">
        <v>217</v>
      </c>
      <c r="JS35" s="1">
        <v>205</v>
      </c>
      <c r="JT35" s="1">
        <v>194</v>
      </c>
      <c r="JU35" s="1">
        <v>168</v>
      </c>
      <c r="JV35" s="1">
        <v>157</v>
      </c>
      <c r="JW35" s="1">
        <v>165</v>
      </c>
      <c r="JX35" s="1">
        <v>132</v>
      </c>
      <c r="JZ35" s="1">
        <v>149</v>
      </c>
      <c r="KA35" s="1">
        <v>188</v>
      </c>
      <c r="KB35" s="1">
        <v>141</v>
      </c>
      <c r="KC35" s="1">
        <v>148</v>
      </c>
      <c r="KD35" s="1">
        <v>165</v>
      </c>
      <c r="KE35" s="1">
        <v>185</v>
      </c>
      <c r="KG35" s="1">
        <v>239</v>
      </c>
      <c r="KH35" s="1">
        <v>173</v>
      </c>
      <c r="KI35" s="1">
        <v>155</v>
      </c>
      <c r="KJ35" s="1">
        <v>145</v>
      </c>
      <c r="KK35" s="1">
        <v>125</v>
      </c>
      <c r="KL35" s="1">
        <v>140</v>
      </c>
      <c r="KN35" s="1">
        <v>110</v>
      </c>
      <c r="KO35" s="1">
        <v>115</v>
      </c>
      <c r="KP35" s="1">
        <v>205</v>
      </c>
      <c r="KQ35" s="1">
        <v>165</v>
      </c>
      <c r="KR35" s="1">
        <v>145</v>
      </c>
      <c r="KS35" s="1">
        <v>190</v>
      </c>
      <c r="KU35" s="1">
        <v>150</v>
      </c>
      <c r="KV35" s="1">
        <v>150</v>
      </c>
      <c r="KW35" s="1">
        <v>180</v>
      </c>
      <c r="KX35" s="1">
        <v>125</v>
      </c>
      <c r="KY35" s="1">
        <v>135</v>
      </c>
      <c r="KZ35" s="1">
        <v>160</v>
      </c>
      <c r="LB35" s="1">
        <v>140</v>
      </c>
      <c r="LC35" s="1">
        <v>145</v>
      </c>
      <c r="LD35" s="1">
        <v>200</v>
      </c>
      <c r="LE35" s="1">
        <v>155</v>
      </c>
      <c r="LF35" s="1">
        <v>120</v>
      </c>
      <c r="LG35" s="1">
        <v>160</v>
      </c>
      <c r="LI35" s="1">
        <v>135</v>
      </c>
      <c r="LJ35" s="1">
        <v>195</v>
      </c>
      <c r="LK35" s="1">
        <v>230</v>
      </c>
      <c r="LL35" s="1">
        <v>165</v>
      </c>
      <c r="LM35" s="1">
        <v>175</v>
      </c>
      <c r="LN35" s="1">
        <v>150</v>
      </c>
      <c r="LP35" s="1">
        <v>195</v>
      </c>
      <c r="LQ35" s="1">
        <v>190</v>
      </c>
      <c r="LR35" s="1">
        <v>150</v>
      </c>
      <c r="LS35" s="1">
        <v>160</v>
      </c>
      <c r="LT35" s="1">
        <v>145</v>
      </c>
      <c r="LU35" s="1">
        <v>200</v>
      </c>
      <c r="LW35" s="1">
        <v>170</v>
      </c>
      <c r="LX35" s="1">
        <v>185</v>
      </c>
      <c r="LY35" s="1">
        <v>205</v>
      </c>
      <c r="LZ35" s="1">
        <v>205</v>
      </c>
      <c r="ME35" s="1">
        <v>190</v>
      </c>
      <c r="MF35" s="1">
        <v>190</v>
      </c>
      <c r="MG35" s="1">
        <v>205</v>
      </c>
      <c r="MH35" s="1">
        <v>225</v>
      </c>
      <c r="MI35" s="1">
        <v>225</v>
      </c>
      <c r="MJ35" s="1">
        <v>180</v>
      </c>
      <c r="MK35" s="1">
        <v>190</v>
      </c>
      <c r="ML35" s="1">
        <v>210</v>
      </c>
      <c r="MM35" s="1">
        <v>200</v>
      </c>
      <c r="MN35" s="1">
        <v>170</v>
      </c>
      <c r="MO35" s="1">
        <v>172</v>
      </c>
      <c r="MP35" s="1">
        <v>145</v>
      </c>
      <c r="MQ35" s="1">
        <v>188</v>
      </c>
      <c r="MR35" s="1">
        <v>220</v>
      </c>
      <c r="MS35" s="1">
        <v>210</v>
      </c>
      <c r="MT35" s="1">
        <v>220</v>
      </c>
      <c r="MU35" s="1">
        <v>152</v>
      </c>
      <c r="MV35" s="1">
        <v>194</v>
      </c>
      <c r="MW35" s="1">
        <v>224</v>
      </c>
      <c r="MX35" s="1">
        <v>181</v>
      </c>
      <c r="MY35" s="1">
        <v>188</v>
      </c>
      <c r="MZ35" s="1">
        <v>204</v>
      </c>
      <c r="NA35" s="1">
        <v>241</v>
      </c>
      <c r="NB35" s="1">
        <v>194</v>
      </c>
      <c r="NC35" s="1">
        <v>193</v>
      </c>
      <c r="ND35" s="1">
        <v>155</v>
      </c>
      <c r="NE35" s="1">
        <v>198</v>
      </c>
      <c r="NF35" s="1">
        <v>191</v>
      </c>
      <c r="NG35" s="1">
        <v>148</v>
      </c>
      <c r="NH35" s="1">
        <v>211</v>
      </c>
      <c r="NI35" s="1">
        <v>158</v>
      </c>
      <c r="NJ35" s="1">
        <v>226</v>
      </c>
      <c r="NK35" s="1">
        <v>158</v>
      </c>
      <c r="NL35" s="1">
        <v>141</v>
      </c>
      <c r="NM35" s="1">
        <v>208</v>
      </c>
      <c r="NN35" s="1">
        <v>186</v>
      </c>
      <c r="NO35" s="1">
        <v>153</v>
      </c>
      <c r="NP35" s="1">
        <v>156</v>
      </c>
      <c r="NQ35" s="1">
        <v>190</v>
      </c>
      <c r="NR35" s="1">
        <v>185</v>
      </c>
      <c r="NS35" s="1">
        <v>161</v>
      </c>
      <c r="NT35" s="1">
        <v>218</v>
      </c>
      <c r="NU35" s="1">
        <v>190</v>
      </c>
      <c r="NV35" s="1">
        <v>170</v>
      </c>
      <c r="NW35" s="1">
        <v>198</v>
      </c>
      <c r="NX35" s="1">
        <v>145</v>
      </c>
      <c r="NY35" s="1">
        <v>208</v>
      </c>
      <c r="NZ35" s="1">
        <v>220</v>
      </c>
      <c r="OA35" s="1">
        <v>188</v>
      </c>
      <c r="OB35" s="1">
        <v>161</v>
      </c>
      <c r="OC35" s="1">
        <v>204</v>
      </c>
      <c r="OD35" s="1">
        <v>168</v>
      </c>
      <c r="OE35" s="1">
        <v>138</v>
      </c>
      <c r="OF35" s="1">
        <v>171</v>
      </c>
      <c r="OG35" s="1">
        <v>148</v>
      </c>
      <c r="OH35" s="1">
        <v>171</v>
      </c>
      <c r="OI35" s="1">
        <v>144</v>
      </c>
      <c r="OJ35" s="1">
        <v>171</v>
      </c>
      <c r="OK35" s="1">
        <v>198</v>
      </c>
      <c r="OL35" s="1">
        <v>231</v>
      </c>
      <c r="OM35" s="1">
        <v>418</v>
      </c>
      <c r="ON35" s="1">
        <v>327</v>
      </c>
      <c r="OO35" s="1">
        <v>225</v>
      </c>
      <c r="OP35" s="1">
        <v>238</v>
      </c>
      <c r="OQ35" s="1">
        <v>166</v>
      </c>
      <c r="OR35" s="1">
        <v>228</v>
      </c>
      <c r="OS35" s="1">
        <v>324</v>
      </c>
      <c r="OT35" s="1">
        <v>321</v>
      </c>
      <c r="OU35" s="1">
        <v>224</v>
      </c>
      <c r="OV35" s="1">
        <v>311</v>
      </c>
      <c r="OW35" s="1">
        <v>170</v>
      </c>
      <c r="OX35" s="1">
        <v>151</v>
      </c>
      <c r="OY35" s="1">
        <v>334</v>
      </c>
    </row>
    <row r="36" spans="1:415">
      <c r="A36" t="s">
        <v>38</v>
      </c>
      <c r="B36" t="s">
        <v>4</v>
      </c>
      <c r="C36" s="1">
        <v>154</v>
      </c>
      <c r="D36" s="1">
        <v>146</v>
      </c>
      <c r="E36" s="1">
        <v>164</v>
      </c>
      <c r="F36" s="1">
        <v>148</v>
      </c>
      <c r="G36" s="1">
        <v>146</v>
      </c>
      <c r="H36" s="1">
        <v>126</v>
      </c>
      <c r="I36" s="1">
        <v>96</v>
      </c>
      <c r="J36" s="1">
        <v>138</v>
      </c>
      <c r="K36" s="1">
        <v>134</v>
      </c>
      <c r="L36" s="1">
        <v>158</v>
      </c>
      <c r="M36" s="1">
        <v>146</v>
      </c>
      <c r="N36" s="1">
        <v>166</v>
      </c>
      <c r="O36" s="1">
        <v>116</v>
      </c>
      <c r="P36" s="1">
        <v>149</v>
      </c>
      <c r="Q36" s="1">
        <v>128</v>
      </c>
      <c r="R36" s="1">
        <v>146</v>
      </c>
      <c r="S36">
        <v>146</v>
      </c>
      <c r="T36" s="1">
        <v>146</v>
      </c>
      <c r="U36" s="1">
        <v>146</v>
      </c>
      <c r="V36" s="1">
        <v>166</v>
      </c>
      <c r="W36" s="1">
        <v>166</v>
      </c>
      <c r="X36" s="1">
        <v>196</v>
      </c>
      <c r="Y36" s="1">
        <v>178</v>
      </c>
      <c r="Z36" s="1">
        <v>226</v>
      </c>
      <c r="AA36" s="1">
        <v>176</v>
      </c>
      <c r="AB36" s="1">
        <v>186</v>
      </c>
      <c r="AC36" s="1">
        <v>186</v>
      </c>
      <c r="AD36" s="1">
        <v>216</v>
      </c>
      <c r="AE36" s="1">
        <v>236</v>
      </c>
      <c r="AF36" s="1">
        <v>176</v>
      </c>
      <c r="AG36" s="1">
        <v>168</v>
      </c>
      <c r="AH36" s="1">
        <v>146</v>
      </c>
      <c r="AI36" s="1">
        <v>148</v>
      </c>
      <c r="AJ36" s="1">
        <v>148</v>
      </c>
      <c r="AK36" s="1">
        <v>146</v>
      </c>
      <c r="AL36" s="1">
        <v>166</v>
      </c>
      <c r="AM36" s="1">
        <v>146</v>
      </c>
      <c r="AN36" s="1">
        <v>128</v>
      </c>
      <c r="AO36" s="1">
        <v>118</v>
      </c>
      <c r="AP36" s="1">
        <v>148</v>
      </c>
      <c r="AQ36" s="1">
        <v>128</v>
      </c>
      <c r="AR36" s="1">
        <v>116</v>
      </c>
      <c r="AS36" s="1">
        <v>166</v>
      </c>
      <c r="AT36" s="1">
        <v>206</v>
      </c>
      <c r="AU36" s="1">
        <v>196</v>
      </c>
      <c r="AV36" s="1">
        <v>168</v>
      </c>
      <c r="AW36" s="1">
        <v>158</v>
      </c>
      <c r="AX36" s="1">
        <v>156</v>
      </c>
      <c r="AY36" s="1">
        <v>166</v>
      </c>
      <c r="AZ36" s="1">
        <v>154</v>
      </c>
      <c r="BA36" s="1">
        <v>146</v>
      </c>
      <c r="BB36" s="1">
        <v>156</v>
      </c>
      <c r="BC36" s="1">
        <v>176</v>
      </c>
      <c r="BD36" s="1">
        <v>156</v>
      </c>
      <c r="BE36" s="1">
        <v>146</v>
      </c>
      <c r="BF36" s="1">
        <v>158</v>
      </c>
      <c r="BG36" s="1">
        <v>166</v>
      </c>
      <c r="BH36" s="1">
        <v>178</v>
      </c>
      <c r="BI36" s="1">
        <v>156</v>
      </c>
      <c r="BJ36" s="1">
        <v>142</v>
      </c>
      <c r="BK36" s="1">
        <v>208</v>
      </c>
      <c r="BL36" s="1">
        <v>158</v>
      </c>
      <c r="BM36" s="1">
        <v>156</v>
      </c>
      <c r="BN36" s="1">
        <v>168</v>
      </c>
      <c r="BO36" s="1">
        <v>158</v>
      </c>
      <c r="BP36" s="1">
        <v>168</v>
      </c>
      <c r="BQ36" s="1">
        <v>188</v>
      </c>
      <c r="BR36" s="1">
        <v>168</v>
      </c>
      <c r="BS36" s="1">
        <v>146</v>
      </c>
      <c r="BT36" s="1">
        <v>146</v>
      </c>
      <c r="BU36" s="1">
        <v>166</v>
      </c>
      <c r="BV36" s="1">
        <v>166</v>
      </c>
      <c r="BW36" s="1">
        <v>148</v>
      </c>
      <c r="BX36" s="1">
        <v>148</v>
      </c>
      <c r="BY36" s="1">
        <v>178</v>
      </c>
      <c r="BZ36" s="1">
        <v>146</v>
      </c>
      <c r="CA36" s="1">
        <v>178</v>
      </c>
      <c r="CB36" s="1">
        <v>178</v>
      </c>
      <c r="CC36" s="1">
        <v>166</v>
      </c>
      <c r="CD36" s="1">
        <v>178</v>
      </c>
      <c r="CE36" s="1">
        <v>158</v>
      </c>
      <c r="CF36" s="1">
        <v>158</v>
      </c>
      <c r="CG36" s="1">
        <v>168</v>
      </c>
      <c r="CH36" s="1">
        <v>158</v>
      </c>
      <c r="CI36" s="1">
        <v>168</v>
      </c>
      <c r="CJ36" s="1">
        <v>146</v>
      </c>
      <c r="CK36" s="1">
        <v>148</v>
      </c>
      <c r="CL36" s="1">
        <v>156</v>
      </c>
      <c r="CM36" s="1">
        <v>198</v>
      </c>
      <c r="CN36" s="1">
        <v>178</v>
      </c>
      <c r="CO36" s="1">
        <v>174</v>
      </c>
      <c r="CP36" s="1">
        <v>178</v>
      </c>
      <c r="CQ36" s="1">
        <v>154</v>
      </c>
      <c r="CR36" s="1">
        <v>158</v>
      </c>
      <c r="CS36" s="1">
        <v>158</v>
      </c>
      <c r="CT36" s="1">
        <v>158</v>
      </c>
      <c r="CU36" s="1">
        <v>168</v>
      </c>
      <c r="CV36" s="1">
        <v>178</v>
      </c>
      <c r="CW36" s="1">
        <v>158</v>
      </c>
      <c r="CX36" s="1">
        <v>188</v>
      </c>
      <c r="CY36" s="1">
        <v>158</v>
      </c>
      <c r="CZ36" s="1">
        <v>188</v>
      </c>
      <c r="DA36" s="1">
        <v>196</v>
      </c>
      <c r="DB36" s="1">
        <v>146</v>
      </c>
      <c r="DC36" s="1">
        <v>196</v>
      </c>
      <c r="DD36" s="1">
        <v>188</v>
      </c>
      <c r="DE36" s="1">
        <v>188</v>
      </c>
      <c r="DF36" s="1">
        <v>166</v>
      </c>
      <c r="DG36" s="1">
        <v>188</v>
      </c>
      <c r="DH36" s="1">
        <v>188</v>
      </c>
      <c r="DI36" s="1">
        <v>200</v>
      </c>
      <c r="DJ36" s="1">
        <v>170</v>
      </c>
      <c r="DK36" s="1">
        <v>178</v>
      </c>
      <c r="DL36" s="1">
        <v>200</v>
      </c>
      <c r="DM36" s="1">
        <v>170</v>
      </c>
      <c r="DN36" s="1">
        <v>200</v>
      </c>
      <c r="DO36" s="1">
        <v>170</v>
      </c>
      <c r="DP36" s="1">
        <v>170</v>
      </c>
      <c r="DQ36" s="1">
        <v>158</v>
      </c>
      <c r="DR36" s="1">
        <v>168</v>
      </c>
      <c r="DS36" s="1">
        <v>176</v>
      </c>
      <c r="DT36" s="1">
        <v>144</v>
      </c>
      <c r="DU36" s="1">
        <v>188</v>
      </c>
      <c r="DV36" s="1">
        <v>188</v>
      </c>
      <c r="DW36" s="1">
        <v>154</v>
      </c>
      <c r="DX36" s="1">
        <v>184</v>
      </c>
      <c r="DY36" s="1">
        <v>145</v>
      </c>
      <c r="DZ36" s="1">
        <v>171</v>
      </c>
      <c r="EA36" s="1">
        <v>178</v>
      </c>
      <c r="EB36" s="1">
        <v>151</v>
      </c>
      <c r="EC36" s="1">
        <v>145</v>
      </c>
      <c r="ED36" s="1">
        <v>148</v>
      </c>
      <c r="EE36" s="1">
        <v>184</v>
      </c>
      <c r="EF36" s="1">
        <v>148</v>
      </c>
      <c r="EH36" s="1">
        <v>170</v>
      </c>
      <c r="EI36" s="1">
        <v>165</v>
      </c>
      <c r="EJ36" s="1">
        <v>178</v>
      </c>
      <c r="EK36" s="1">
        <v>198</v>
      </c>
      <c r="EL36" s="1">
        <v>204</v>
      </c>
      <c r="EM36" s="1">
        <v>198</v>
      </c>
      <c r="EN36" s="1">
        <v>154</v>
      </c>
      <c r="EO36" s="1">
        <v>160</v>
      </c>
      <c r="EP36" s="1">
        <v>178</v>
      </c>
      <c r="EQ36" s="1">
        <v>188</v>
      </c>
      <c r="ER36" s="1">
        <v>174</v>
      </c>
      <c r="ES36" s="1">
        <v>168</v>
      </c>
      <c r="ET36" s="1">
        <v>278</v>
      </c>
      <c r="EU36" s="1">
        <v>168</v>
      </c>
      <c r="EV36" s="1">
        <v>184</v>
      </c>
      <c r="EW36" s="1">
        <v>184</v>
      </c>
      <c r="EX36" s="1">
        <v>168</v>
      </c>
      <c r="EY36" s="1">
        <v>154</v>
      </c>
      <c r="EZ36" s="1">
        <v>198</v>
      </c>
      <c r="FA36" s="1">
        <v>184</v>
      </c>
      <c r="FB36" s="1">
        <v>148</v>
      </c>
      <c r="FC36" s="1">
        <v>148</v>
      </c>
      <c r="FD36" s="1">
        <v>178</v>
      </c>
      <c r="FE36" s="1">
        <v>178</v>
      </c>
      <c r="FF36" s="1">
        <v>194</v>
      </c>
      <c r="FG36" s="1">
        <v>198</v>
      </c>
      <c r="FH36" s="1">
        <v>174</v>
      </c>
      <c r="FI36" s="1">
        <v>154</v>
      </c>
      <c r="FJ36" s="1">
        <v>163</v>
      </c>
      <c r="FK36" s="1">
        <v>184</v>
      </c>
      <c r="FL36" s="1">
        <v>148</v>
      </c>
      <c r="FM36" s="1">
        <v>204</v>
      </c>
      <c r="FN36">
        <v>168</v>
      </c>
      <c r="FO36" s="1">
        <v>155</v>
      </c>
      <c r="FP36" s="1">
        <v>103</v>
      </c>
      <c r="FQ36" s="1">
        <v>144</v>
      </c>
      <c r="FR36" s="1">
        <v>166</v>
      </c>
      <c r="FS36" s="1">
        <v>184</v>
      </c>
      <c r="FT36" s="1">
        <v>165</v>
      </c>
      <c r="FU36" s="1">
        <v>146</v>
      </c>
      <c r="FV36" s="1">
        <v>180</v>
      </c>
      <c r="FW36" s="1">
        <v>178</v>
      </c>
      <c r="FX36" s="1">
        <v>200</v>
      </c>
      <c r="FY36" s="1">
        <v>184</v>
      </c>
      <c r="FZ36" s="1">
        <v>149</v>
      </c>
      <c r="GA36" s="1">
        <v>180</v>
      </c>
      <c r="GB36" s="1">
        <v>164</v>
      </c>
      <c r="GC36" s="1">
        <v>160</v>
      </c>
      <c r="GD36" s="1">
        <v>418</v>
      </c>
      <c r="GE36" s="1">
        <v>294</v>
      </c>
      <c r="GF36" s="1">
        <v>250</v>
      </c>
      <c r="GG36" s="1">
        <v>204</v>
      </c>
      <c r="GH36" s="1">
        <v>364</v>
      </c>
      <c r="GI36" s="1">
        <v>428</v>
      </c>
      <c r="GJ36" s="1"/>
      <c r="GK36" s="1">
        <v>418</v>
      </c>
      <c r="GL36" s="1">
        <v>325</v>
      </c>
      <c r="GM36" s="1">
        <v>254</v>
      </c>
      <c r="GN36" s="1">
        <v>369</v>
      </c>
      <c r="GO36" s="1">
        <v>284</v>
      </c>
      <c r="GP36" s="1">
        <v>439</v>
      </c>
      <c r="GQ36" s="1">
        <v>355</v>
      </c>
      <c r="GR36" s="1">
        <v>435</v>
      </c>
      <c r="GS36" s="1">
        <v>230</v>
      </c>
      <c r="GT36" s="1">
        <v>294</v>
      </c>
      <c r="GU36" s="1">
        <v>246</v>
      </c>
      <c r="GV36" s="1">
        <v>340</v>
      </c>
      <c r="GW36" s="1">
        <v>188</v>
      </c>
      <c r="GX36" s="1">
        <v>502</v>
      </c>
      <c r="GY36" s="1">
        <v>428</v>
      </c>
      <c r="GZ36" s="1">
        <v>271</v>
      </c>
      <c r="HA36" s="1">
        <v>275</v>
      </c>
      <c r="HB36" s="1">
        <v>435</v>
      </c>
      <c r="HC36" s="1">
        <v>364</v>
      </c>
      <c r="HD36" s="1">
        <v>190</v>
      </c>
      <c r="HE36" s="1">
        <v>704</v>
      </c>
      <c r="HF36" s="1"/>
      <c r="HG36" s="1">
        <v>612</v>
      </c>
      <c r="HH36" s="1">
        <v>278</v>
      </c>
      <c r="HI36" s="1">
        <v>279</v>
      </c>
      <c r="HJ36" s="1">
        <v>110</v>
      </c>
      <c r="HK36" s="1">
        <v>114</v>
      </c>
      <c r="HL36" s="1">
        <v>215</v>
      </c>
      <c r="HM36" s="1">
        <v>243</v>
      </c>
      <c r="HN36" s="1">
        <v>240</v>
      </c>
      <c r="HO36" s="1">
        <v>244</v>
      </c>
      <c r="HP36" s="1">
        <v>200</v>
      </c>
      <c r="HQ36" s="1">
        <v>170</v>
      </c>
      <c r="HR36" s="1">
        <v>214</v>
      </c>
      <c r="HS36" s="1">
        <v>119</v>
      </c>
      <c r="HT36" s="1">
        <v>173</v>
      </c>
      <c r="HU36" s="1">
        <v>145</v>
      </c>
      <c r="HV36" s="1">
        <v>178</v>
      </c>
      <c r="HW36" s="1">
        <v>120</v>
      </c>
      <c r="HX36" s="1">
        <v>135</v>
      </c>
      <c r="HY36" s="1">
        <v>170</v>
      </c>
      <c r="HZ36" s="1">
        <v>78</v>
      </c>
      <c r="IA36" s="1">
        <v>255</v>
      </c>
      <c r="IB36" s="1">
        <v>223</v>
      </c>
      <c r="IC36" s="1">
        <v>134</v>
      </c>
      <c r="ID36" s="1">
        <v>150</v>
      </c>
      <c r="IE36" s="1">
        <v>164</v>
      </c>
      <c r="IF36" s="1">
        <v>195</v>
      </c>
      <c r="IG36" s="1">
        <v>145</v>
      </c>
      <c r="IH36" s="1">
        <v>230</v>
      </c>
      <c r="II36" s="1">
        <v>202</v>
      </c>
      <c r="IJ36" s="1">
        <v>183</v>
      </c>
      <c r="IK36" s="1">
        <v>254</v>
      </c>
      <c r="IL36" s="1">
        <v>265</v>
      </c>
      <c r="IM36" s="1">
        <v>285</v>
      </c>
      <c r="IN36" s="1">
        <v>190</v>
      </c>
      <c r="IO36" s="1">
        <v>264</v>
      </c>
      <c r="IP36" s="1">
        <v>268</v>
      </c>
      <c r="IQ36" s="1">
        <v>254</v>
      </c>
      <c r="IR36" s="1">
        <v>220</v>
      </c>
      <c r="IS36" s="1">
        <v>174</v>
      </c>
      <c r="IT36" s="1">
        <v>168</v>
      </c>
      <c r="IU36" s="1">
        <v>154</v>
      </c>
      <c r="IV36" s="1">
        <v>168</v>
      </c>
      <c r="IW36" s="1">
        <v>219</v>
      </c>
      <c r="IX36" s="1">
        <v>218</v>
      </c>
      <c r="IY36" s="1">
        <v>184</v>
      </c>
      <c r="IZ36" s="1">
        <v>158</v>
      </c>
      <c r="JA36" s="1">
        <v>134</v>
      </c>
      <c r="JB36" s="1">
        <v>130</v>
      </c>
      <c r="JC36" s="1">
        <v>166</v>
      </c>
      <c r="JD36" s="1">
        <v>188</v>
      </c>
      <c r="JE36" s="1">
        <v>194</v>
      </c>
      <c r="JF36" s="1">
        <v>220</v>
      </c>
      <c r="JG36" s="1">
        <v>130</v>
      </c>
      <c r="JH36" s="1">
        <v>214</v>
      </c>
      <c r="JI36" s="1">
        <v>210</v>
      </c>
      <c r="JJ36" s="1">
        <v>174</v>
      </c>
      <c r="JO36" s="1">
        <v>205</v>
      </c>
      <c r="JP36" s="1">
        <v>195</v>
      </c>
      <c r="JQ36" s="1">
        <v>202</v>
      </c>
      <c r="JS36" s="1">
        <v>144</v>
      </c>
      <c r="JT36" s="1">
        <v>190</v>
      </c>
      <c r="JU36" s="1">
        <v>214</v>
      </c>
      <c r="JV36" s="1">
        <v>50</v>
      </c>
      <c r="JW36" s="1">
        <v>194</v>
      </c>
      <c r="JX36" s="1">
        <v>168</v>
      </c>
      <c r="JZ36" s="1">
        <v>194</v>
      </c>
      <c r="KA36" s="1">
        <v>245</v>
      </c>
      <c r="KB36" s="1">
        <v>164</v>
      </c>
      <c r="KC36" s="1">
        <v>160</v>
      </c>
      <c r="KD36" s="1">
        <v>198</v>
      </c>
      <c r="KE36" s="1">
        <v>206</v>
      </c>
      <c r="KG36" s="1">
        <v>173</v>
      </c>
      <c r="KH36" s="1">
        <v>174</v>
      </c>
      <c r="KI36" s="1">
        <v>160</v>
      </c>
      <c r="KJ36" s="1">
        <v>170</v>
      </c>
      <c r="KK36" s="1">
        <v>170</v>
      </c>
      <c r="KL36" s="1">
        <v>165</v>
      </c>
      <c r="KN36" s="1">
        <v>155</v>
      </c>
      <c r="KO36" s="1">
        <v>160</v>
      </c>
      <c r="KP36" s="1">
        <v>165</v>
      </c>
      <c r="KQ36" s="1">
        <v>190</v>
      </c>
      <c r="KR36" s="1">
        <v>190</v>
      </c>
      <c r="KS36" s="1">
        <v>160</v>
      </c>
      <c r="KU36" s="1">
        <v>165</v>
      </c>
      <c r="KV36" s="1">
        <v>170</v>
      </c>
      <c r="KW36" s="1">
        <v>145</v>
      </c>
      <c r="KX36" s="1">
        <v>145</v>
      </c>
      <c r="KY36" s="1">
        <v>165</v>
      </c>
      <c r="KZ36" s="1">
        <v>195</v>
      </c>
      <c r="LB36" s="1">
        <v>155</v>
      </c>
      <c r="LC36" s="1">
        <v>155</v>
      </c>
      <c r="LD36" s="1">
        <v>145</v>
      </c>
      <c r="LE36" s="1">
        <v>185</v>
      </c>
      <c r="LF36" s="1">
        <v>155</v>
      </c>
      <c r="LG36" s="1">
        <v>160</v>
      </c>
      <c r="LI36" s="1">
        <v>175</v>
      </c>
      <c r="LJ36" s="1">
        <v>210</v>
      </c>
      <c r="LK36" s="1">
        <v>220</v>
      </c>
      <c r="LL36" s="1">
        <v>220</v>
      </c>
      <c r="LM36" s="1">
        <v>160</v>
      </c>
      <c r="LN36" s="1">
        <v>150</v>
      </c>
      <c r="LP36" s="1">
        <v>250</v>
      </c>
      <c r="LQ36" s="1">
        <v>295</v>
      </c>
      <c r="LR36" s="1">
        <v>165</v>
      </c>
      <c r="LS36" s="1">
        <v>165</v>
      </c>
      <c r="LT36" s="1">
        <v>150</v>
      </c>
      <c r="LU36" s="1">
        <v>180</v>
      </c>
      <c r="LW36" s="1">
        <v>210</v>
      </c>
      <c r="LX36" s="1">
        <v>215</v>
      </c>
      <c r="LY36" s="1">
        <v>190</v>
      </c>
      <c r="LZ36" s="1">
        <v>235</v>
      </c>
      <c r="ME36" s="1">
        <v>205</v>
      </c>
      <c r="MF36" s="1">
        <v>235</v>
      </c>
      <c r="MG36" s="1">
        <v>255</v>
      </c>
      <c r="MH36" s="1">
        <v>235</v>
      </c>
      <c r="MI36" s="1">
        <v>255</v>
      </c>
      <c r="MJ36" s="1">
        <v>210</v>
      </c>
      <c r="MK36" s="1">
        <v>215</v>
      </c>
      <c r="ML36" s="1">
        <v>217</v>
      </c>
      <c r="MM36" s="1">
        <v>187</v>
      </c>
      <c r="MN36" s="1">
        <v>227</v>
      </c>
      <c r="MO36" s="1">
        <v>180</v>
      </c>
      <c r="MP36" s="1">
        <v>230</v>
      </c>
      <c r="MQ36" s="1">
        <v>207</v>
      </c>
      <c r="MR36" s="1">
        <v>230</v>
      </c>
      <c r="MS36" s="1">
        <v>212</v>
      </c>
      <c r="MT36" s="1">
        <v>185</v>
      </c>
      <c r="MU36" s="1">
        <v>205</v>
      </c>
      <c r="MV36" s="1">
        <v>190</v>
      </c>
      <c r="MW36" s="1">
        <v>165</v>
      </c>
      <c r="MX36" s="1">
        <v>190</v>
      </c>
      <c r="MY36" s="1">
        <v>148</v>
      </c>
      <c r="MZ36" s="1">
        <v>195</v>
      </c>
      <c r="NA36" s="1">
        <v>195</v>
      </c>
      <c r="NB36" s="1">
        <v>165</v>
      </c>
      <c r="NC36" s="1">
        <v>193</v>
      </c>
      <c r="ND36" s="1">
        <v>168</v>
      </c>
      <c r="NE36" s="1">
        <v>150</v>
      </c>
      <c r="NF36" s="1">
        <v>168</v>
      </c>
      <c r="NG36" s="1">
        <v>170</v>
      </c>
      <c r="NH36" s="1">
        <v>168</v>
      </c>
      <c r="NI36" s="1">
        <v>240</v>
      </c>
      <c r="NJ36" s="1">
        <v>148</v>
      </c>
      <c r="NK36" s="1">
        <v>171</v>
      </c>
      <c r="NL36" s="1">
        <v>148</v>
      </c>
      <c r="NM36" s="1">
        <v>210</v>
      </c>
      <c r="NN36" s="1">
        <v>198</v>
      </c>
      <c r="NO36" s="1">
        <v>161</v>
      </c>
      <c r="NP36" s="1">
        <v>168</v>
      </c>
      <c r="NQ36" s="1">
        <v>221</v>
      </c>
      <c r="NR36" s="1">
        <v>254</v>
      </c>
      <c r="NS36" s="1">
        <v>210</v>
      </c>
      <c r="NT36" s="1">
        <v>261</v>
      </c>
      <c r="NU36" s="1">
        <v>248</v>
      </c>
      <c r="NV36" s="1">
        <v>245</v>
      </c>
      <c r="NW36" s="1">
        <v>198</v>
      </c>
      <c r="NX36" s="1">
        <v>174</v>
      </c>
      <c r="NY36" s="1">
        <v>203</v>
      </c>
      <c r="NZ36" s="1">
        <v>241</v>
      </c>
      <c r="OA36" s="1">
        <v>189</v>
      </c>
      <c r="OB36" s="1">
        <v>193</v>
      </c>
      <c r="OC36" s="1">
        <v>221</v>
      </c>
      <c r="OD36" s="1">
        <v>167</v>
      </c>
      <c r="OE36" s="1">
        <v>204</v>
      </c>
      <c r="OF36" s="1">
        <v>221</v>
      </c>
      <c r="OG36" s="1">
        <v>194</v>
      </c>
      <c r="OH36" s="1">
        <v>191</v>
      </c>
      <c r="OI36" s="1">
        <v>157</v>
      </c>
      <c r="OJ36" s="1">
        <v>277</v>
      </c>
      <c r="OK36" s="1">
        <v>191</v>
      </c>
      <c r="OL36" s="1">
        <v>218</v>
      </c>
      <c r="OM36" s="1">
        <v>391</v>
      </c>
      <c r="ON36" s="1">
        <v>440</v>
      </c>
      <c r="OO36" s="1">
        <v>338</v>
      </c>
      <c r="OP36" s="1">
        <v>270</v>
      </c>
      <c r="OQ36" s="1">
        <v>205</v>
      </c>
      <c r="OR36" s="1">
        <v>238</v>
      </c>
      <c r="OS36" s="1">
        <v>260</v>
      </c>
      <c r="OT36" s="1">
        <v>238</v>
      </c>
      <c r="OU36" s="1">
        <v>244</v>
      </c>
      <c r="OV36" s="1">
        <v>368</v>
      </c>
      <c r="OW36" s="1">
        <v>244</v>
      </c>
      <c r="OX36" s="1">
        <v>244</v>
      </c>
      <c r="OY36" s="1">
        <v>218</v>
      </c>
    </row>
    <row r="37" spans="1:415">
      <c r="A37" t="s">
        <v>39</v>
      </c>
      <c r="B37" t="s">
        <v>4</v>
      </c>
      <c r="C37" s="1">
        <v>250</v>
      </c>
      <c r="D37" s="1">
        <v>225</v>
      </c>
      <c r="E37" s="1">
        <v>230</v>
      </c>
      <c r="F37" s="1">
        <v>250</v>
      </c>
      <c r="G37" s="1">
        <v>290</v>
      </c>
      <c r="H37" s="1">
        <v>280</v>
      </c>
      <c r="I37" s="1">
        <v>240</v>
      </c>
      <c r="J37" s="1">
        <v>280</v>
      </c>
      <c r="K37" s="1">
        <v>250</v>
      </c>
      <c r="L37" s="1">
        <v>250</v>
      </c>
      <c r="M37" s="1">
        <v>245</v>
      </c>
      <c r="N37" s="1">
        <v>245</v>
      </c>
      <c r="O37" s="1">
        <v>265</v>
      </c>
      <c r="P37" s="1">
        <v>260</v>
      </c>
      <c r="Q37" s="1">
        <v>265</v>
      </c>
      <c r="R37" s="1">
        <v>255</v>
      </c>
      <c r="S37">
        <v>270</v>
      </c>
      <c r="T37" s="1">
        <v>290</v>
      </c>
      <c r="U37" s="1">
        <v>218</v>
      </c>
      <c r="V37" s="1">
        <v>274</v>
      </c>
      <c r="W37" s="1">
        <v>228</v>
      </c>
      <c r="X37" s="1">
        <v>285</v>
      </c>
      <c r="Y37" s="1">
        <v>275</v>
      </c>
      <c r="Z37" s="1">
        <v>288</v>
      </c>
      <c r="AA37" s="1">
        <v>265</v>
      </c>
      <c r="AB37" s="1">
        <v>275</v>
      </c>
      <c r="AC37" s="1">
        <v>295</v>
      </c>
      <c r="AD37" s="1">
        <v>228</v>
      </c>
      <c r="AE37" s="1">
        <v>270</v>
      </c>
      <c r="AF37" s="1">
        <v>270</v>
      </c>
      <c r="AG37" s="1">
        <v>315</v>
      </c>
      <c r="AH37" s="1">
        <v>278</v>
      </c>
      <c r="AI37" s="1">
        <v>265</v>
      </c>
      <c r="AJ37" s="1">
        <v>255</v>
      </c>
      <c r="AK37" s="1">
        <v>325</v>
      </c>
      <c r="AL37" s="1">
        <v>265</v>
      </c>
      <c r="AM37" s="1">
        <v>285</v>
      </c>
      <c r="AN37" s="1">
        <v>270</v>
      </c>
      <c r="AO37" s="1">
        <v>265</v>
      </c>
      <c r="AP37" s="1">
        <v>290</v>
      </c>
      <c r="AQ37" s="1">
        <v>265</v>
      </c>
      <c r="AR37" s="1">
        <v>235</v>
      </c>
      <c r="AS37" s="1">
        <v>265</v>
      </c>
      <c r="AT37" s="1">
        <v>265</v>
      </c>
      <c r="AU37" s="1">
        <v>295</v>
      </c>
      <c r="AV37" s="1">
        <v>275</v>
      </c>
      <c r="AW37" s="1">
        <v>240</v>
      </c>
      <c r="AX37" s="1">
        <v>295</v>
      </c>
      <c r="AY37" s="1">
        <v>275</v>
      </c>
      <c r="AZ37" s="1">
        <v>235</v>
      </c>
      <c r="BA37" s="1">
        <v>255</v>
      </c>
      <c r="BB37" s="1">
        <v>285</v>
      </c>
      <c r="BC37" s="1">
        <v>275</v>
      </c>
      <c r="BD37" s="1">
        <v>285</v>
      </c>
      <c r="BE37" s="1">
        <v>275</v>
      </c>
      <c r="BF37" s="1">
        <v>260</v>
      </c>
      <c r="BG37" s="1">
        <v>245</v>
      </c>
      <c r="BH37" s="1">
        <v>265</v>
      </c>
      <c r="BI37" s="1">
        <v>285</v>
      </c>
      <c r="BJ37" s="1">
        <v>275</v>
      </c>
      <c r="BK37" s="1">
        <v>295</v>
      </c>
      <c r="BL37" s="1">
        <v>305</v>
      </c>
      <c r="BM37" s="1">
        <v>285</v>
      </c>
      <c r="BN37" s="1">
        <v>265</v>
      </c>
      <c r="BO37" s="1">
        <v>275</v>
      </c>
      <c r="BP37" s="1">
        <v>265</v>
      </c>
      <c r="BQ37" s="1">
        <v>245</v>
      </c>
      <c r="BR37" s="1">
        <v>285</v>
      </c>
      <c r="BS37" s="1">
        <v>285</v>
      </c>
      <c r="BT37" s="1">
        <v>275</v>
      </c>
      <c r="BU37" s="1">
        <v>295</v>
      </c>
      <c r="BV37" s="1">
        <v>265</v>
      </c>
      <c r="BW37" s="1">
        <v>275</v>
      </c>
      <c r="BX37" s="1">
        <v>275</v>
      </c>
      <c r="BY37" s="1">
        <v>275</v>
      </c>
      <c r="BZ37" s="1">
        <v>255</v>
      </c>
      <c r="CA37" s="1">
        <v>275</v>
      </c>
      <c r="CB37" s="1">
        <v>285</v>
      </c>
      <c r="CC37" s="1">
        <v>285</v>
      </c>
      <c r="CD37" s="1">
        <v>265</v>
      </c>
      <c r="CE37" s="1">
        <v>275</v>
      </c>
      <c r="CF37" s="1">
        <v>275</v>
      </c>
      <c r="CG37" s="1">
        <v>285</v>
      </c>
      <c r="CH37" s="1">
        <v>310</v>
      </c>
      <c r="CI37" s="1">
        <v>315</v>
      </c>
      <c r="CJ37" s="1">
        <v>270</v>
      </c>
      <c r="CK37" s="1">
        <v>255</v>
      </c>
      <c r="CL37" s="1">
        <v>235</v>
      </c>
      <c r="CM37" s="1">
        <v>285</v>
      </c>
      <c r="CN37" s="1">
        <v>275</v>
      </c>
      <c r="CO37" s="1">
        <v>285</v>
      </c>
      <c r="CP37" s="1">
        <v>265</v>
      </c>
      <c r="CQ37" s="1">
        <v>295</v>
      </c>
      <c r="CR37" s="1">
        <v>275</v>
      </c>
      <c r="CS37" s="1">
        <v>290</v>
      </c>
      <c r="CT37" s="1">
        <v>275</v>
      </c>
      <c r="CU37" s="1">
        <v>290</v>
      </c>
      <c r="CV37" s="1">
        <v>265</v>
      </c>
      <c r="CW37" s="1">
        <v>265</v>
      </c>
      <c r="CX37" s="1">
        <v>265</v>
      </c>
      <c r="CY37" s="1">
        <v>295</v>
      </c>
      <c r="CZ37" s="1">
        <v>265</v>
      </c>
      <c r="DA37" s="1">
        <v>275</v>
      </c>
      <c r="DB37" s="1">
        <v>265</v>
      </c>
      <c r="DC37" s="1">
        <v>275</v>
      </c>
      <c r="DD37" s="1">
        <v>280</v>
      </c>
      <c r="DE37" s="1">
        <v>285</v>
      </c>
      <c r="DF37" s="1">
        <v>315</v>
      </c>
      <c r="DG37" s="1">
        <v>285</v>
      </c>
      <c r="DH37" s="1">
        <v>275</v>
      </c>
      <c r="DI37" s="1">
        <v>275</v>
      </c>
      <c r="DJ37" s="1">
        <v>275</v>
      </c>
      <c r="DK37" s="1">
        <v>295</v>
      </c>
      <c r="DL37" s="1">
        <v>325</v>
      </c>
      <c r="DM37" s="1">
        <v>275</v>
      </c>
      <c r="DN37" s="1">
        <v>265</v>
      </c>
      <c r="DO37" s="1">
        <v>290</v>
      </c>
      <c r="DP37" s="1">
        <v>265</v>
      </c>
      <c r="DQ37" s="1">
        <v>285</v>
      </c>
      <c r="DR37" s="1">
        <v>280</v>
      </c>
      <c r="DS37" s="1">
        <v>285</v>
      </c>
      <c r="DT37" s="1">
        <v>270</v>
      </c>
      <c r="DU37" s="1">
        <v>280</v>
      </c>
      <c r="DV37" s="1">
        <v>315</v>
      </c>
      <c r="DW37" s="1">
        <v>340</v>
      </c>
      <c r="DX37" s="1">
        <v>275</v>
      </c>
      <c r="DY37" s="1">
        <v>280</v>
      </c>
      <c r="DZ37" s="1">
        <v>315</v>
      </c>
      <c r="EA37" s="1">
        <v>290</v>
      </c>
      <c r="EB37" s="1">
        <v>285</v>
      </c>
      <c r="EC37" s="1">
        <v>300</v>
      </c>
      <c r="ED37" s="1">
        <v>275</v>
      </c>
      <c r="EE37" s="1">
        <v>290</v>
      </c>
      <c r="EF37" s="1">
        <v>285</v>
      </c>
      <c r="EH37" s="1">
        <v>300</v>
      </c>
      <c r="EI37" s="1">
        <v>285</v>
      </c>
      <c r="EJ37" s="1">
        <v>280</v>
      </c>
      <c r="EK37" s="1">
        <v>315</v>
      </c>
      <c r="EL37" s="1">
        <v>330</v>
      </c>
      <c r="EM37" s="1">
        <v>285</v>
      </c>
      <c r="EN37" s="1">
        <v>246</v>
      </c>
      <c r="EO37" s="1">
        <v>285</v>
      </c>
      <c r="EP37" s="1">
        <v>295</v>
      </c>
      <c r="EQ37" s="1">
        <v>256</v>
      </c>
      <c r="ER37" s="1">
        <v>268</v>
      </c>
      <c r="ES37" s="1">
        <v>256</v>
      </c>
      <c r="ET37" s="1">
        <v>480</v>
      </c>
      <c r="EU37" s="1">
        <v>266</v>
      </c>
      <c r="EV37" s="1">
        <v>278</v>
      </c>
      <c r="EW37" s="1">
        <v>301</v>
      </c>
      <c r="EX37" s="1">
        <v>318</v>
      </c>
      <c r="EY37" s="1">
        <v>286</v>
      </c>
      <c r="EZ37" s="1">
        <v>330</v>
      </c>
      <c r="FA37" s="1">
        <v>340</v>
      </c>
      <c r="FB37" s="1">
        <v>320</v>
      </c>
      <c r="FC37" s="1">
        <v>288</v>
      </c>
      <c r="FD37" s="1">
        <v>266</v>
      </c>
      <c r="FE37" s="1">
        <v>296</v>
      </c>
      <c r="FF37" s="1">
        <v>286</v>
      </c>
      <c r="FG37" s="1">
        <v>298</v>
      </c>
      <c r="FH37" s="1">
        <v>306</v>
      </c>
      <c r="FI37" s="1">
        <v>236</v>
      </c>
      <c r="FJ37" s="1">
        <v>276</v>
      </c>
      <c r="FK37" s="1">
        <v>298</v>
      </c>
      <c r="FL37" s="1">
        <v>292</v>
      </c>
      <c r="FM37" s="1">
        <v>286</v>
      </c>
      <c r="FN37">
        <v>278</v>
      </c>
      <c r="FO37" s="1">
        <v>236</v>
      </c>
      <c r="FP37" s="1">
        <v>220</v>
      </c>
      <c r="FQ37" s="1">
        <v>236</v>
      </c>
      <c r="FR37" s="1">
        <v>298</v>
      </c>
      <c r="FS37" s="1">
        <v>266</v>
      </c>
      <c r="FT37" s="1">
        <v>278</v>
      </c>
      <c r="FU37" s="1">
        <v>222</v>
      </c>
      <c r="FV37" s="1">
        <v>283</v>
      </c>
      <c r="FW37" s="1">
        <v>282</v>
      </c>
      <c r="FX37" s="1">
        <v>308</v>
      </c>
      <c r="FY37" s="1">
        <v>288</v>
      </c>
      <c r="FZ37" s="1">
        <v>247</v>
      </c>
      <c r="GA37" s="1">
        <v>288</v>
      </c>
      <c r="GB37" s="1">
        <v>258</v>
      </c>
      <c r="GC37" s="1">
        <v>249</v>
      </c>
      <c r="GD37" s="1">
        <v>478</v>
      </c>
      <c r="GE37" s="1">
        <v>410</v>
      </c>
      <c r="GF37" s="1">
        <v>336</v>
      </c>
      <c r="GG37" s="1">
        <v>308</v>
      </c>
      <c r="GH37" s="1">
        <v>386</v>
      </c>
      <c r="GI37" s="1">
        <v>508</v>
      </c>
      <c r="GJ37" s="1"/>
      <c r="GK37" s="1">
        <v>388</v>
      </c>
      <c r="GL37" s="1">
        <v>446</v>
      </c>
      <c r="GM37" s="1">
        <v>408</v>
      </c>
      <c r="GN37" s="1">
        <v>346</v>
      </c>
      <c r="GO37" s="1">
        <v>328</v>
      </c>
      <c r="GP37" s="1">
        <v>399</v>
      </c>
      <c r="GQ37" s="1">
        <v>360</v>
      </c>
      <c r="GR37" s="1">
        <v>308</v>
      </c>
      <c r="GS37" s="1">
        <v>355</v>
      </c>
      <c r="GT37" s="1">
        <v>328</v>
      </c>
      <c r="GU37" s="1">
        <v>330</v>
      </c>
      <c r="GV37" s="1">
        <v>358</v>
      </c>
      <c r="GW37" s="1">
        <v>315</v>
      </c>
      <c r="GX37" s="1">
        <v>408</v>
      </c>
      <c r="GY37" s="1">
        <v>516</v>
      </c>
      <c r="GZ37" s="1">
        <v>348</v>
      </c>
      <c r="HA37" s="1">
        <v>381</v>
      </c>
      <c r="HB37" s="1">
        <v>378</v>
      </c>
      <c r="HC37" s="1">
        <v>309</v>
      </c>
      <c r="HD37" s="1">
        <v>340</v>
      </c>
      <c r="HE37" s="1">
        <v>678</v>
      </c>
      <c r="HF37" s="1"/>
      <c r="HG37" s="1">
        <v>662</v>
      </c>
      <c r="HH37" s="1">
        <v>178</v>
      </c>
      <c r="HI37" s="1">
        <v>211</v>
      </c>
      <c r="HJ37" s="1">
        <v>148</v>
      </c>
      <c r="HK37" s="1">
        <v>144</v>
      </c>
      <c r="HL37" s="1">
        <v>162</v>
      </c>
      <c r="HM37" s="1">
        <v>162</v>
      </c>
      <c r="HN37" s="1">
        <v>163</v>
      </c>
      <c r="HO37" s="1">
        <v>230</v>
      </c>
      <c r="HP37" s="1">
        <v>235</v>
      </c>
      <c r="HQ37" s="1">
        <v>155</v>
      </c>
      <c r="HR37" s="1">
        <v>195</v>
      </c>
      <c r="HS37" s="1">
        <v>155</v>
      </c>
      <c r="HT37" s="1">
        <v>145</v>
      </c>
      <c r="HU37" s="1">
        <v>235</v>
      </c>
      <c r="HV37" s="1">
        <v>150</v>
      </c>
      <c r="HW37" s="1">
        <v>165</v>
      </c>
      <c r="HX37" s="1">
        <v>190</v>
      </c>
      <c r="HY37" s="1">
        <v>255</v>
      </c>
      <c r="HZ37" s="1">
        <v>200</v>
      </c>
      <c r="IA37" s="1">
        <v>175</v>
      </c>
      <c r="IB37" s="1">
        <v>185</v>
      </c>
      <c r="IC37" s="1">
        <v>190</v>
      </c>
      <c r="ID37" s="1">
        <v>245</v>
      </c>
      <c r="IE37" s="1">
        <v>190</v>
      </c>
      <c r="IF37" s="1">
        <v>215</v>
      </c>
      <c r="IG37" s="1">
        <v>215</v>
      </c>
      <c r="IH37" s="1">
        <v>190</v>
      </c>
      <c r="II37" s="1">
        <v>220</v>
      </c>
      <c r="IJ37" s="1">
        <v>180</v>
      </c>
      <c r="IK37" s="1">
        <v>215</v>
      </c>
      <c r="IL37" s="1">
        <v>270</v>
      </c>
      <c r="IM37" s="1">
        <v>215</v>
      </c>
      <c r="IN37" s="1">
        <v>240</v>
      </c>
      <c r="IO37" s="1">
        <v>205</v>
      </c>
      <c r="IP37" s="1">
        <v>230</v>
      </c>
      <c r="IQ37" s="1">
        <v>205</v>
      </c>
      <c r="IR37" s="1">
        <v>150</v>
      </c>
      <c r="IS37" s="1">
        <v>185</v>
      </c>
      <c r="IT37" s="1">
        <v>240</v>
      </c>
      <c r="IU37" s="1">
        <v>230</v>
      </c>
      <c r="IV37" s="1">
        <v>180</v>
      </c>
      <c r="IW37" s="1">
        <v>190</v>
      </c>
      <c r="IX37" s="1">
        <v>295</v>
      </c>
      <c r="IY37" s="1">
        <v>220</v>
      </c>
      <c r="IZ37" s="1">
        <v>260</v>
      </c>
      <c r="JA37" s="1">
        <v>230</v>
      </c>
      <c r="JB37" s="1">
        <v>200</v>
      </c>
      <c r="JC37" s="1">
        <v>190</v>
      </c>
      <c r="JD37" s="1">
        <v>215</v>
      </c>
      <c r="JE37" s="1">
        <v>230</v>
      </c>
      <c r="JF37" s="1">
        <v>185</v>
      </c>
      <c r="JG37" s="1">
        <v>147</v>
      </c>
      <c r="JH37" s="1">
        <v>198</v>
      </c>
      <c r="JI37" s="1">
        <v>182</v>
      </c>
      <c r="JJ37" s="1">
        <v>260</v>
      </c>
      <c r="JO37" s="1">
        <v>198</v>
      </c>
      <c r="JP37" s="1">
        <v>156</v>
      </c>
      <c r="JQ37" s="1">
        <v>188</v>
      </c>
      <c r="JS37" s="1">
        <v>141</v>
      </c>
      <c r="JT37" s="1">
        <v>168</v>
      </c>
      <c r="JU37" s="1">
        <v>166</v>
      </c>
      <c r="JV37" s="1">
        <v>168</v>
      </c>
      <c r="JW37" s="1">
        <v>199</v>
      </c>
      <c r="JX37" s="1">
        <v>138</v>
      </c>
      <c r="JZ37" s="1">
        <v>135</v>
      </c>
      <c r="KA37" s="1">
        <v>215</v>
      </c>
      <c r="KB37" s="1">
        <v>155</v>
      </c>
      <c r="KC37" s="1">
        <v>170</v>
      </c>
      <c r="KD37" s="1">
        <v>205</v>
      </c>
      <c r="KE37" s="1">
        <v>200</v>
      </c>
      <c r="KG37" s="1">
        <v>190</v>
      </c>
      <c r="KH37" s="1">
        <v>131</v>
      </c>
      <c r="KI37" s="1">
        <v>130</v>
      </c>
      <c r="KJ37" s="1">
        <v>130</v>
      </c>
      <c r="KK37" s="1">
        <v>160</v>
      </c>
      <c r="KL37" s="1">
        <v>155</v>
      </c>
      <c r="KN37" s="1">
        <v>150</v>
      </c>
      <c r="KO37" s="1">
        <v>160</v>
      </c>
      <c r="KP37" s="1">
        <v>165</v>
      </c>
      <c r="KQ37" s="1">
        <v>205</v>
      </c>
      <c r="KR37" s="1">
        <v>180</v>
      </c>
      <c r="KS37" s="1">
        <v>215</v>
      </c>
      <c r="KU37" s="1">
        <v>205</v>
      </c>
      <c r="KV37" s="1">
        <v>170</v>
      </c>
      <c r="KW37" s="1">
        <v>200</v>
      </c>
      <c r="KX37" s="1">
        <v>205</v>
      </c>
      <c r="KY37" s="1">
        <v>205</v>
      </c>
      <c r="KZ37" s="1">
        <v>245</v>
      </c>
      <c r="LB37" s="1">
        <v>195</v>
      </c>
      <c r="LC37" s="1">
        <v>205</v>
      </c>
      <c r="LD37" s="1">
        <v>195</v>
      </c>
      <c r="LE37" s="1">
        <v>180</v>
      </c>
      <c r="LF37" s="1">
        <v>130</v>
      </c>
      <c r="LG37" s="1">
        <v>120</v>
      </c>
      <c r="LI37" s="1">
        <v>110</v>
      </c>
      <c r="LJ37" s="1">
        <v>325</v>
      </c>
      <c r="LK37" s="1">
        <v>250</v>
      </c>
      <c r="LL37" s="1">
        <v>240</v>
      </c>
      <c r="LM37" s="1">
        <v>320</v>
      </c>
      <c r="LN37" s="1">
        <v>280</v>
      </c>
      <c r="LP37" s="1">
        <v>330</v>
      </c>
      <c r="LQ37" s="1">
        <v>380</v>
      </c>
      <c r="LR37" s="1">
        <v>165</v>
      </c>
      <c r="LS37" s="1">
        <v>150</v>
      </c>
      <c r="LT37" s="1">
        <v>175</v>
      </c>
      <c r="LU37" s="1">
        <v>220</v>
      </c>
      <c r="LW37" s="1">
        <v>220</v>
      </c>
      <c r="LX37" s="1">
        <v>220</v>
      </c>
      <c r="LY37" s="1">
        <v>320</v>
      </c>
      <c r="LZ37" s="1">
        <v>300</v>
      </c>
      <c r="ME37" s="1">
        <v>230</v>
      </c>
      <c r="MF37" s="1">
        <v>235</v>
      </c>
      <c r="MG37" s="1">
        <v>255</v>
      </c>
      <c r="MH37" s="1">
        <v>240</v>
      </c>
      <c r="MI37" s="1">
        <v>335</v>
      </c>
      <c r="MJ37" s="1">
        <v>205</v>
      </c>
      <c r="MK37" s="1">
        <v>310</v>
      </c>
      <c r="ML37" s="1">
        <v>230</v>
      </c>
      <c r="MM37" s="1">
        <v>210</v>
      </c>
      <c r="MN37" s="1">
        <v>195</v>
      </c>
      <c r="MO37" s="1">
        <v>210</v>
      </c>
      <c r="MP37" s="1">
        <v>195</v>
      </c>
      <c r="MQ37" s="1">
        <v>230</v>
      </c>
      <c r="MR37" s="1">
        <v>200</v>
      </c>
      <c r="MS37" s="1">
        <v>220</v>
      </c>
      <c r="MT37" s="1">
        <v>215</v>
      </c>
      <c r="MU37" s="1">
        <v>285</v>
      </c>
      <c r="MV37" s="1">
        <v>250</v>
      </c>
      <c r="MW37" s="1">
        <v>240</v>
      </c>
      <c r="MX37" s="1">
        <v>225</v>
      </c>
      <c r="MY37" s="1">
        <v>270</v>
      </c>
      <c r="MZ37" s="1">
        <v>265</v>
      </c>
      <c r="NA37" s="1">
        <v>270</v>
      </c>
      <c r="NB37" s="1">
        <v>335</v>
      </c>
      <c r="NC37" s="1">
        <v>230</v>
      </c>
      <c r="ND37" s="1">
        <v>170</v>
      </c>
      <c r="NE37" s="1">
        <v>250</v>
      </c>
      <c r="NF37" s="1">
        <v>305</v>
      </c>
      <c r="NG37" s="1">
        <v>230</v>
      </c>
      <c r="NH37" s="1">
        <v>315</v>
      </c>
      <c r="NI37" s="1">
        <v>185</v>
      </c>
      <c r="NJ37" s="1">
        <v>225</v>
      </c>
      <c r="NK37" s="1">
        <v>185</v>
      </c>
      <c r="NL37" s="1">
        <v>190</v>
      </c>
      <c r="NM37" s="1">
        <v>215</v>
      </c>
      <c r="NN37" s="1">
        <v>195</v>
      </c>
      <c r="NO37" s="1">
        <v>230</v>
      </c>
      <c r="NP37" s="1">
        <v>245</v>
      </c>
      <c r="NQ37" s="1">
        <v>250</v>
      </c>
      <c r="NR37" s="1">
        <v>245</v>
      </c>
      <c r="NS37" s="1">
        <v>230</v>
      </c>
      <c r="NT37" s="1">
        <v>375</v>
      </c>
      <c r="NU37" s="1">
        <v>280</v>
      </c>
      <c r="NV37" s="1">
        <v>265</v>
      </c>
      <c r="NW37" s="1">
        <v>255</v>
      </c>
      <c r="NX37" s="1">
        <v>330</v>
      </c>
      <c r="NY37" s="1">
        <v>295</v>
      </c>
      <c r="NZ37" s="1">
        <v>390</v>
      </c>
      <c r="OA37" s="1">
        <v>465</v>
      </c>
      <c r="OB37" s="1">
        <v>190</v>
      </c>
      <c r="OC37" s="1">
        <v>200</v>
      </c>
      <c r="OD37" s="1">
        <v>245</v>
      </c>
      <c r="OE37" s="1">
        <v>195</v>
      </c>
      <c r="OF37" s="1">
        <v>230</v>
      </c>
      <c r="OG37" s="1">
        <v>205</v>
      </c>
      <c r="OH37" s="1">
        <v>230</v>
      </c>
      <c r="OI37" s="1">
        <v>195</v>
      </c>
      <c r="OJ37" s="1">
        <v>230</v>
      </c>
      <c r="OK37" s="1">
        <v>340</v>
      </c>
      <c r="OL37" s="1">
        <v>265</v>
      </c>
      <c r="OM37" s="1">
        <v>330</v>
      </c>
      <c r="ON37" s="1">
        <v>275</v>
      </c>
      <c r="OO37" s="1">
        <v>260</v>
      </c>
      <c r="OP37" s="1">
        <v>215</v>
      </c>
      <c r="OQ37" s="1">
        <v>380</v>
      </c>
      <c r="OR37" s="1">
        <v>315</v>
      </c>
      <c r="OS37" s="1">
        <v>390</v>
      </c>
      <c r="OT37" s="1">
        <v>360</v>
      </c>
      <c r="OU37" s="1">
        <v>310</v>
      </c>
      <c r="OV37" s="1">
        <v>415</v>
      </c>
      <c r="OW37" s="1">
        <v>390</v>
      </c>
      <c r="OX37" s="1">
        <v>445</v>
      </c>
      <c r="OY37" s="1">
        <v>430</v>
      </c>
    </row>
    <row r="38" spans="1:415">
      <c r="A38" t="s">
        <v>40</v>
      </c>
      <c r="B38" t="s">
        <v>4</v>
      </c>
      <c r="C38" s="1">
        <v>298</v>
      </c>
      <c r="D38" s="1">
        <v>268</v>
      </c>
      <c r="E38" s="1">
        <v>298</v>
      </c>
      <c r="F38" s="1">
        <v>278</v>
      </c>
      <c r="G38" s="1">
        <v>298</v>
      </c>
      <c r="H38" s="1">
        <v>298</v>
      </c>
      <c r="I38" s="1">
        <v>268</v>
      </c>
      <c r="J38" s="1">
        <v>278</v>
      </c>
      <c r="K38" s="1">
        <v>308</v>
      </c>
      <c r="L38" s="1">
        <v>288</v>
      </c>
      <c r="M38" s="1">
        <v>345</v>
      </c>
      <c r="N38" s="1">
        <v>348</v>
      </c>
      <c r="O38" s="1">
        <v>298</v>
      </c>
      <c r="P38" s="1">
        <v>288</v>
      </c>
      <c r="Q38" s="1">
        <v>318</v>
      </c>
      <c r="R38" s="1">
        <v>278</v>
      </c>
      <c r="S38">
        <v>318</v>
      </c>
      <c r="T38" s="1">
        <v>395</v>
      </c>
      <c r="U38" s="1">
        <v>398</v>
      </c>
      <c r="V38" s="1">
        <v>418</v>
      </c>
      <c r="W38" s="1">
        <v>348</v>
      </c>
      <c r="X38" s="1">
        <v>388</v>
      </c>
      <c r="Y38" s="1">
        <v>438</v>
      </c>
      <c r="Z38" s="1">
        <v>418</v>
      </c>
      <c r="AA38" s="1">
        <v>338</v>
      </c>
      <c r="AB38" s="1">
        <v>408</v>
      </c>
      <c r="AC38" s="1">
        <v>428</v>
      </c>
      <c r="AD38" s="1">
        <v>358</v>
      </c>
      <c r="AE38" s="1">
        <v>418</v>
      </c>
      <c r="AF38" s="1">
        <v>408</v>
      </c>
      <c r="AG38" s="1">
        <v>408</v>
      </c>
      <c r="AH38" s="1">
        <v>368</v>
      </c>
      <c r="AI38" s="1">
        <v>398</v>
      </c>
      <c r="AJ38" s="1">
        <v>388</v>
      </c>
      <c r="AK38" s="1">
        <v>408</v>
      </c>
      <c r="AL38" s="1">
        <v>368</v>
      </c>
      <c r="AM38" s="1">
        <v>408</v>
      </c>
      <c r="AN38" s="1">
        <v>408</v>
      </c>
      <c r="AO38" s="1">
        <v>388</v>
      </c>
      <c r="AP38" s="1">
        <v>388</v>
      </c>
      <c r="AQ38" s="1">
        <v>388</v>
      </c>
      <c r="AR38" s="1">
        <v>388</v>
      </c>
      <c r="AS38" s="1">
        <v>298</v>
      </c>
      <c r="AT38" s="1">
        <v>408</v>
      </c>
      <c r="AU38" s="1">
        <v>408</v>
      </c>
      <c r="AV38" s="1">
        <v>408</v>
      </c>
      <c r="AW38" s="1">
        <v>418</v>
      </c>
      <c r="AX38" s="1">
        <v>408</v>
      </c>
      <c r="AY38" s="1">
        <v>408</v>
      </c>
      <c r="AZ38" s="1">
        <v>388</v>
      </c>
      <c r="BA38" s="1">
        <v>408</v>
      </c>
      <c r="BB38" s="1">
        <v>408</v>
      </c>
      <c r="BC38" s="1">
        <v>388</v>
      </c>
      <c r="BD38" s="1">
        <v>450</v>
      </c>
      <c r="BE38" s="1">
        <v>408</v>
      </c>
      <c r="BF38" s="1">
        <v>388</v>
      </c>
      <c r="BG38" s="1">
        <v>398</v>
      </c>
      <c r="BH38" s="1">
        <v>388</v>
      </c>
      <c r="BI38" s="1">
        <v>408</v>
      </c>
      <c r="BJ38" s="1">
        <v>388</v>
      </c>
      <c r="BK38" s="1">
        <v>408</v>
      </c>
      <c r="BL38" s="1">
        <v>408</v>
      </c>
      <c r="BM38" s="1">
        <v>408</v>
      </c>
      <c r="BN38" s="1">
        <v>498</v>
      </c>
      <c r="BO38" s="1">
        <v>408</v>
      </c>
      <c r="BP38" s="1">
        <v>388</v>
      </c>
      <c r="BQ38" s="1">
        <v>408</v>
      </c>
      <c r="BR38" s="1">
        <v>388</v>
      </c>
      <c r="BS38" s="1">
        <v>408</v>
      </c>
      <c r="BT38" s="1">
        <v>408</v>
      </c>
      <c r="BU38" s="1">
        <v>398</v>
      </c>
      <c r="BV38" s="1">
        <v>281</v>
      </c>
      <c r="BW38" s="1">
        <v>408</v>
      </c>
      <c r="BX38" s="1">
        <v>408</v>
      </c>
      <c r="BY38" s="1">
        <v>428</v>
      </c>
      <c r="BZ38" s="1">
        <v>388</v>
      </c>
      <c r="CA38" s="1">
        <v>408</v>
      </c>
      <c r="CB38" s="1">
        <v>418</v>
      </c>
      <c r="CC38" s="1">
        <v>428</v>
      </c>
      <c r="CD38" s="1">
        <v>408</v>
      </c>
      <c r="CE38" s="1">
        <v>388</v>
      </c>
      <c r="CF38" s="1">
        <v>408</v>
      </c>
      <c r="CG38" s="1">
        <v>408</v>
      </c>
      <c r="CH38" s="1">
        <v>418</v>
      </c>
      <c r="CI38" s="1">
        <v>388</v>
      </c>
      <c r="CJ38" s="1">
        <v>388</v>
      </c>
      <c r="CK38" s="1">
        <v>368</v>
      </c>
      <c r="CL38" s="1">
        <v>388</v>
      </c>
      <c r="CM38" s="1">
        <v>301</v>
      </c>
      <c r="CN38" s="1">
        <v>408</v>
      </c>
      <c r="CO38" s="1">
        <v>468</v>
      </c>
      <c r="CP38" s="1">
        <v>388</v>
      </c>
      <c r="CQ38" s="1">
        <v>408</v>
      </c>
      <c r="CR38" s="1">
        <v>408</v>
      </c>
      <c r="CS38" s="1">
        <v>408</v>
      </c>
      <c r="CT38" s="1">
        <v>418</v>
      </c>
      <c r="CU38" s="1">
        <v>500</v>
      </c>
      <c r="CV38" s="1">
        <v>408</v>
      </c>
      <c r="CW38" s="1">
        <v>398</v>
      </c>
      <c r="CX38" s="1">
        <v>388</v>
      </c>
      <c r="CY38" s="1">
        <v>500</v>
      </c>
      <c r="CZ38" s="1">
        <v>428</v>
      </c>
      <c r="DA38" s="1">
        <v>418</v>
      </c>
      <c r="DB38" s="1">
        <v>398</v>
      </c>
      <c r="DC38" s="1">
        <v>418</v>
      </c>
      <c r="DD38" s="1">
        <v>428</v>
      </c>
      <c r="DE38" s="1">
        <v>408</v>
      </c>
      <c r="DF38" s="1">
        <v>408</v>
      </c>
      <c r="DG38" s="1">
        <v>470</v>
      </c>
      <c r="DH38" s="1">
        <v>408</v>
      </c>
      <c r="DI38" s="1">
        <v>470</v>
      </c>
      <c r="DJ38" s="1">
        <v>470</v>
      </c>
      <c r="DK38" s="1">
        <v>408</v>
      </c>
      <c r="DL38" s="1">
        <v>438</v>
      </c>
      <c r="DM38" s="1">
        <v>408</v>
      </c>
      <c r="DN38" s="1">
        <v>428</v>
      </c>
      <c r="DO38" s="1">
        <v>408</v>
      </c>
      <c r="DP38" s="1">
        <v>450</v>
      </c>
      <c r="DQ38" s="1">
        <v>470</v>
      </c>
      <c r="DR38" s="1">
        <v>408</v>
      </c>
      <c r="DS38" s="1">
        <v>408</v>
      </c>
      <c r="DT38" s="1">
        <v>408</v>
      </c>
      <c r="DU38" s="1">
        <v>428</v>
      </c>
      <c r="DV38" s="1">
        <v>408</v>
      </c>
      <c r="DW38" s="1">
        <v>438</v>
      </c>
      <c r="DX38" s="1">
        <v>408</v>
      </c>
      <c r="DY38" s="1">
        <v>398</v>
      </c>
      <c r="DZ38" s="1">
        <v>408</v>
      </c>
      <c r="EA38" s="1">
        <v>470</v>
      </c>
      <c r="EB38" s="1">
        <v>408</v>
      </c>
      <c r="EC38" s="1">
        <v>418</v>
      </c>
      <c r="ED38" s="1">
        <v>470</v>
      </c>
      <c r="EE38" s="1">
        <v>408</v>
      </c>
      <c r="EF38" s="1">
        <v>408</v>
      </c>
      <c r="EH38" s="1">
        <v>408</v>
      </c>
      <c r="EI38" s="1">
        <v>470</v>
      </c>
      <c r="EJ38" s="1">
        <v>408</v>
      </c>
      <c r="EK38" s="1">
        <v>520</v>
      </c>
      <c r="EL38" s="1">
        <v>520</v>
      </c>
      <c r="EM38" s="1">
        <v>480</v>
      </c>
      <c r="EN38" s="1">
        <v>450</v>
      </c>
      <c r="EO38" s="1">
        <v>515</v>
      </c>
      <c r="EP38" s="1">
        <v>500</v>
      </c>
      <c r="EQ38" s="1">
        <v>555</v>
      </c>
      <c r="ER38" s="1">
        <v>500</v>
      </c>
      <c r="ES38" s="1">
        <v>515</v>
      </c>
      <c r="ET38" s="1">
        <v>445</v>
      </c>
      <c r="EU38" s="1">
        <v>545</v>
      </c>
      <c r="EV38" s="1">
        <v>408</v>
      </c>
      <c r="EW38" s="1">
        <v>500</v>
      </c>
      <c r="EX38" s="1">
        <v>540</v>
      </c>
      <c r="EY38" s="1">
        <v>460</v>
      </c>
      <c r="EZ38" s="1">
        <v>575</v>
      </c>
      <c r="FA38" s="1">
        <v>550</v>
      </c>
      <c r="FB38" s="1">
        <v>460</v>
      </c>
      <c r="FC38" s="1">
        <v>515</v>
      </c>
      <c r="FD38" s="1">
        <v>470</v>
      </c>
      <c r="FE38" s="1">
        <v>580</v>
      </c>
      <c r="FF38" s="1">
        <v>510</v>
      </c>
      <c r="FG38" s="1">
        <v>650</v>
      </c>
      <c r="FH38" s="1">
        <v>470</v>
      </c>
      <c r="FI38" s="1">
        <v>495</v>
      </c>
      <c r="FJ38" s="1">
        <v>450</v>
      </c>
      <c r="FK38" s="1">
        <v>580</v>
      </c>
      <c r="FL38" s="1">
        <v>605</v>
      </c>
      <c r="FM38" s="1">
        <v>650</v>
      </c>
      <c r="FN38">
        <v>488</v>
      </c>
      <c r="FO38" s="1">
        <v>550</v>
      </c>
      <c r="FP38" s="1">
        <v>515</v>
      </c>
      <c r="FQ38" s="1">
        <v>655</v>
      </c>
      <c r="FR38" s="1">
        <v>570</v>
      </c>
      <c r="FS38" s="1">
        <v>675</v>
      </c>
      <c r="FT38" s="1">
        <v>550</v>
      </c>
      <c r="FU38" s="1">
        <v>540</v>
      </c>
      <c r="FV38" s="1">
        <v>605</v>
      </c>
      <c r="FW38" s="1">
        <v>515</v>
      </c>
      <c r="FX38" s="1">
        <v>600</v>
      </c>
      <c r="FY38" s="1">
        <v>640</v>
      </c>
      <c r="FZ38" s="1">
        <v>565</v>
      </c>
      <c r="GA38" s="1">
        <v>640</v>
      </c>
      <c r="GB38" s="1">
        <v>575</v>
      </c>
      <c r="GC38" s="1">
        <v>535</v>
      </c>
      <c r="GD38" s="1">
        <v>845</v>
      </c>
      <c r="GE38" s="1">
        <v>735</v>
      </c>
      <c r="GF38" s="1">
        <v>830</v>
      </c>
      <c r="GG38" s="1">
        <v>730</v>
      </c>
      <c r="GH38" s="1">
        <v>980</v>
      </c>
      <c r="GI38" s="1">
        <v>1030</v>
      </c>
      <c r="GJ38" s="1"/>
      <c r="GK38" s="1">
        <v>935</v>
      </c>
      <c r="GL38" s="1">
        <v>845</v>
      </c>
      <c r="GM38" s="1">
        <v>860</v>
      </c>
      <c r="GN38" s="1">
        <v>845</v>
      </c>
      <c r="GO38" s="1">
        <v>850</v>
      </c>
      <c r="GP38" s="1">
        <v>1095</v>
      </c>
      <c r="GQ38" s="1">
        <v>880</v>
      </c>
      <c r="GR38" s="1">
        <v>815</v>
      </c>
      <c r="GS38" s="1">
        <v>685</v>
      </c>
      <c r="GT38" s="1">
        <v>710</v>
      </c>
      <c r="GU38" s="1">
        <v>795</v>
      </c>
      <c r="GV38" s="1">
        <v>990</v>
      </c>
      <c r="GW38" s="1">
        <v>825</v>
      </c>
      <c r="GX38" s="1">
        <v>935</v>
      </c>
      <c r="GY38" s="1">
        <v>950</v>
      </c>
      <c r="GZ38" s="1">
        <v>625</v>
      </c>
      <c r="HA38" s="1">
        <v>735</v>
      </c>
      <c r="HB38" s="1">
        <v>870</v>
      </c>
      <c r="HC38" s="1">
        <v>735</v>
      </c>
      <c r="HD38" s="1">
        <v>830</v>
      </c>
      <c r="HE38" s="1">
        <v>1585</v>
      </c>
      <c r="HF38" s="1"/>
      <c r="HG38" s="1">
        <v>1620</v>
      </c>
      <c r="HH38" s="1">
        <v>690</v>
      </c>
      <c r="HI38" s="1">
        <v>605</v>
      </c>
      <c r="HJ38" s="1">
        <v>540</v>
      </c>
      <c r="HK38" s="1">
        <v>580</v>
      </c>
      <c r="HL38" s="1">
        <v>625</v>
      </c>
      <c r="HM38" s="1">
        <v>555</v>
      </c>
      <c r="HN38" s="1">
        <v>510</v>
      </c>
      <c r="HO38" s="1">
        <v>605</v>
      </c>
      <c r="HP38" s="1">
        <v>680</v>
      </c>
      <c r="HQ38" s="1">
        <v>565</v>
      </c>
      <c r="HR38" s="1">
        <v>700</v>
      </c>
      <c r="HS38" s="1">
        <v>630</v>
      </c>
      <c r="HT38" s="1">
        <v>535</v>
      </c>
      <c r="HU38" s="1">
        <v>590</v>
      </c>
      <c r="HV38" s="1">
        <v>560</v>
      </c>
      <c r="HW38" s="1">
        <v>615</v>
      </c>
      <c r="HX38" s="1">
        <v>590</v>
      </c>
      <c r="HY38" s="1">
        <v>595</v>
      </c>
      <c r="HZ38" s="1">
        <v>600</v>
      </c>
      <c r="IA38" s="1">
        <v>585</v>
      </c>
      <c r="IB38" s="1">
        <v>550</v>
      </c>
      <c r="IC38" s="1">
        <v>580</v>
      </c>
      <c r="ID38" s="1">
        <v>585</v>
      </c>
      <c r="IE38" s="1">
        <v>640</v>
      </c>
      <c r="IF38" s="1">
        <v>680</v>
      </c>
      <c r="IG38" s="1">
        <v>565</v>
      </c>
      <c r="IH38" s="1">
        <v>600</v>
      </c>
      <c r="II38" s="1">
        <v>710</v>
      </c>
      <c r="IJ38" s="1">
        <v>635</v>
      </c>
      <c r="IK38" s="1">
        <v>650</v>
      </c>
      <c r="IL38" s="1">
        <v>780</v>
      </c>
      <c r="IM38" s="1">
        <v>825</v>
      </c>
      <c r="IN38" s="1">
        <v>580</v>
      </c>
      <c r="IO38" s="1">
        <v>625</v>
      </c>
      <c r="IP38" s="1">
        <v>590</v>
      </c>
      <c r="IQ38" s="1">
        <v>630</v>
      </c>
      <c r="IR38" s="1">
        <v>580</v>
      </c>
      <c r="IS38" s="1">
        <v>710</v>
      </c>
      <c r="IT38" s="1">
        <v>690</v>
      </c>
      <c r="IU38" s="1">
        <v>590</v>
      </c>
      <c r="IV38" s="1">
        <v>620</v>
      </c>
      <c r="IW38" s="1">
        <v>675</v>
      </c>
      <c r="IX38" s="1">
        <v>590</v>
      </c>
      <c r="IY38" s="1">
        <v>575</v>
      </c>
      <c r="IZ38" s="1">
        <v>550</v>
      </c>
      <c r="JA38" s="1">
        <v>535</v>
      </c>
      <c r="JB38" s="1">
        <v>610</v>
      </c>
      <c r="JC38" s="1">
        <v>530</v>
      </c>
      <c r="JD38" s="1">
        <v>620</v>
      </c>
      <c r="JE38" s="1">
        <v>595</v>
      </c>
      <c r="JF38" s="1">
        <v>590</v>
      </c>
      <c r="JG38" s="1">
        <v>535</v>
      </c>
      <c r="JH38" s="1">
        <v>640</v>
      </c>
      <c r="JI38" s="1">
        <v>585</v>
      </c>
      <c r="JJ38" s="1">
        <v>785</v>
      </c>
      <c r="JO38" s="1">
        <v>590</v>
      </c>
      <c r="JP38" s="1">
        <v>560</v>
      </c>
      <c r="JQ38" s="1">
        <v>590</v>
      </c>
      <c r="JS38" s="1">
        <v>525</v>
      </c>
      <c r="JT38" s="1">
        <v>575</v>
      </c>
      <c r="JU38" s="1">
        <v>610</v>
      </c>
      <c r="JV38" s="1">
        <v>565</v>
      </c>
      <c r="JW38" s="1">
        <v>630</v>
      </c>
      <c r="JX38" s="1">
        <v>595</v>
      </c>
      <c r="JZ38" s="1">
        <v>670</v>
      </c>
      <c r="KA38" s="1">
        <v>680</v>
      </c>
      <c r="KB38" s="1">
        <v>545</v>
      </c>
      <c r="KC38" s="1">
        <v>670</v>
      </c>
      <c r="KD38" s="1">
        <v>655</v>
      </c>
      <c r="KE38" s="1">
        <v>680</v>
      </c>
      <c r="KG38" s="1">
        <v>665</v>
      </c>
      <c r="KH38" s="1">
        <v>670</v>
      </c>
      <c r="KI38" s="1">
        <v>320</v>
      </c>
      <c r="KJ38" s="1">
        <v>370</v>
      </c>
      <c r="KK38" s="1">
        <v>340</v>
      </c>
      <c r="KL38" s="1">
        <v>440</v>
      </c>
      <c r="KN38" s="1">
        <v>365</v>
      </c>
      <c r="KO38" s="1">
        <v>490</v>
      </c>
      <c r="KP38" s="1">
        <v>325</v>
      </c>
      <c r="KQ38" s="1">
        <v>490</v>
      </c>
      <c r="KR38" s="1">
        <v>440</v>
      </c>
      <c r="KS38" s="1">
        <v>495</v>
      </c>
      <c r="KU38" s="1">
        <v>420</v>
      </c>
      <c r="KV38" s="1">
        <v>370</v>
      </c>
      <c r="KW38" s="1">
        <v>325</v>
      </c>
      <c r="KX38" s="1">
        <v>370</v>
      </c>
      <c r="KY38" s="1">
        <v>370</v>
      </c>
      <c r="KZ38" s="1">
        <v>315</v>
      </c>
      <c r="LB38" s="1">
        <v>450</v>
      </c>
      <c r="LC38" s="1">
        <v>375</v>
      </c>
      <c r="LD38" s="1">
        <v>345</v>
      </c>
      <c r="LE38" s="1">
        <v>340</v>
      </c>
      <c r="LF38" s="1">
        <v>370</v>
      </c>
      <c r="LG38" s="1">
        <v>390</v>
      </c>
      <c r="LI38" s="1">
        <v>450</v>
      </c>
      <c r="LJ38" s="1">
        <v>595</v>
      </c>
      <c r="LK38" s="1">
        <v>370</v>
      </c>
      <c r="LL38" s="1">
        <v>450</v>
      </c>
      <c r="LM38" s="1">
        <v>390</v>
      </c>
      <c r="LN38" s="1">
        <v>320</v>
      </c>
      <c r="LP38" s="1">
        <v>550</v>
      </c>
      <c r="LQ38" s="1">
        <v>670</v>
      </c>
      <c r="LR38" s="1">
        <v>345</v>
      </c>
      <c r="LS38" s="1">
        <v>460</v>
      </c>
      <c r="LT38" s="1">
        <v>280</v>
      </c>
      <c r="LU38" s="1">
        <v>540</v>
      </c>
      <c r="LW38" s="1">
        <v>520</v>
      </c>
      <c r="LX38" s="1">
        <v>420</v>
      </c>
      <c r="LY38" s="1">
        <v>485</v>
      </c>
      <c r="LZ38" s="1">
        <v>420</v>
      </c>
      <c r="ME38" s="1">
        <v>440</v>
      </c>
      <c r="MF38" s="1">
        <v>410</v>
      </c>
      <c r="MG38" s="1">
        <v>425</v>
      </c>
      <c r="MH38" s="1">
        <v>370</v>
      </c>
      <c r="MI38" s="1">
        <v>460</v>
      </c>
      <c r="MJ38" s="1">
        <v>460</v>
      </c>
      <c r="MK38" s="1">
        <v>480</v>
      </c>
      <c r="ML38" s="1">
        <v>370</v>
      </c>
      <c r="MM38" s="1">
        <v>350</v>
      </c>
      <c r="MN38" s="1">
        <v>365</v>
      </c>
      <c r="MO38" s="1">
        <v>390</v>
      </c>
      <c r="MP38" s="1">
        <v>385</v>
      </c>
      <c r="MQ38" s="1">
        <v>420</v>
      </c>
      <c r="MR38" s="1">
        <v>510</v>
      </c>
      <c r="MS38" s="1">
        <v>470</v>
      </c>
      <c r="MT38" s="1">
        <v>420</v>
      </c>
      <c r="MU38" s="1">
        <v>370</v>
      </c>
      <c r="MV38" s="1">
        <v>540</v>
      </c>
      <c r="MW38" s="1">
        <v>570</v>
      </c>
      <c r="MX38" s="1">
        <v>520</v>
      </c>
      <c r="MY38" s="1">
        <v>520</v>
      </c>
      <c r="MZ38" s="1">
        <v>615</v>
      </c>
      <c r="NA38" s="1">
        <v>545</v>
      </c>
      <c r="NB38" s="1">
        <v>670</v>
      </c>
      <c r="NC38" s="1">
        <v>440</v>
      </c>
      <c r="ND38" s="1">
        <v>400</v>
      </c>
      <c r="NE38" s="1">
        <v>440</v>
      </c>
      <c r="NF38" s="1">
        <v>440</v>
      </c>
      <c r="NG38" s="1">
        <v>445</v>
      </c>
      <c r="NH38" s="1">
        <v>520</v>
      </c>
      <c r="NI38" s="1">
        <v>385</v>
      </c>
      <c r="NJ38" s="1">
        <v>570</v>
      </c>
      <c r="NK38" s="1">
        <v>435</v>
      </c>
      <c r="NL38" s="1">
        <v>470</v>
      </c>
      <c r="NM38" s="1">
        <v>465</v>
      </c>
      <c r="NN38" s="1">
        <v>440</v>
      </c>
      <c r="NO38" s="1">
        <v>495</v>
      </c>
      <c r="NP38" s="1">
        <v>580</v>
      </c>
      <c r="NQ38" s="1">
        <v>468</v>
      </c>
      <c r="NR38" s="1">
        <v>528</v>
      </c>
      <c r="NS38" s="1">
        <v>518</v>
      </c>
      <c r="NT38" s="1">
        <v>618</v>
      </c>
      <c r="NU38" s="1">
        <v>468</v>
      </c>
      <c r="NV38" s="1">
        <v>518</v>
      </c>
      <c r="NW38" s="1">
        <v>368</v>
      </c>
      <c r="NX38" s="1">
        <v>525</v>
      </c>
      <c r="NY38" s="1">
        <v>505</v>
      </c>
      <c r="NZ38" s="1">
        <v>548</v>
      </c>
      <c r="OA38" s="1">
        <v>518</v>
      </c>
      <c r="OB38" s="1">
        <v>346</v>
      </c>
      <c r="OC38" s="1">
        <v>394</v>
      </c>
      <c r="OD38" s="1">
        <v>488</v>
      </c>
      <c r="OE38" s="1">
        <v>368</v>
      </c>
      <c r="OF38" s="1">
        <v>388</v>
      </c>
      <c r="OG38" s="1">
        <v>368</v>
      </c>
      <c r="OH38" s="1">
        <v>363</v>
      </c>
      <c r="OI38" s="1">
        <v>348</v>
      </c>
      <c r="OJ38" s="1">
        <v>488</v>
      </c>
      <c r="OK38" s="1">
        <v>478</v>
      </c>
      <c r="OL38" s="1">
        <v>518</v>
      </c>
      <c r="OM38" s="1">
        <v>568</v>
      </c>
      <c r="ON38" s="1">
        <v>348</v>
      </c>
      <c r="OO38" s="1">
        <v>428</v>
      </c>
      <c r="OP38" s="1">
        <v>438</v>
      </c>
      <c r="OQ38" s="1">
        <v>568</v>
      </c>
      <c r="OR38" s="1">
        <v>438</v>
      </c>
      <c r="OS38" s="1">
        <v>528</v>
      </c>
      <c r="OT38" s="1">
        <v>568</v>
      </c>
      <c r="OU38" s="1">
        <v>468</v>
      </c>
      <c r="OV38" s="1">
        <v>712</v>
      </c>
      <c r="OW38" s="1">
        <v>448</v>
      </c>
      <c r="OX38" s="1">
        <v>518</v>
      </c>
      <c r="OY38" s="1">
        <v>668</v>
      </c>
    </row>
    <row r="39" spans="1:415">
      <c r="A39" t="s">
        <v>41</v>
      </c>
      <c r="B39" t="s">
        <v>4</v>
      </c>
      <c r="C39" s="1">
        <v>435</v>
      </c>
      <c r="D39" s="1">
        <v>365</v>
      </c>
      <c r="E39" s="1">
        <v>320</v>
      </c>
      <c r="F39" s="1">
        <v>275</v>
      </c>
      <c r="G39" s="1">
        <v>315</v>
      </c>
      <c r="H39" s="1">
        <v>415</v>
      </c>
      <c r="I39" s="1">
        <v>295</v>
      </c>
      <c r="J39" s="1">
        <v>350</v>
      </c>
      <c r="K39" s="1">
        <v>345</v>
      </c>
      <c r="L39" s="1">
        <v>300</v>
      </c>
      <c r="M39" s="1">
        <v>365</v>
      </c>
      <c r="N39" s="1">
        <v>365</v>
      </c>
      <c r="O39" s="1">
        <v>305</v>
      </c>
      <c r="P39" s="1">
        <v>290</v>
      </c>
      <c r="Q39" s="1">
        <v>365</v>
      </c>
      <c r="R39" s="1">
        <v>300</v>
      </c>
      <c r="S39">
        <v>315</v>
      </c>
      <c r="T39" s="1">
        <v>335</v>
      </c>
      <c r="U39" s="1">
        <v>345</v>
      </c>
      <c r="V39" s="1">
        <v>315</v>
      </c>
      <c r="W39" s="1">
        <v>265</v>
      </c>
      <c r="X39" s="1">
        <v>315</v>
      </c>
      <c r="Y39" s="1">
        <v>380</v>
      </c>
      <c r="Z39" s="1">
        <v>375</v>
      </c>
      <c r="AA39" s="1">
        <v>345</v>
      </c>
      <c r="AB39" s="1">
        <v>365</v>
      </c>
      <c r="AC39" s="1">
        <v>335</v>
      </c>
      <c r="AD39" s="1">
        <v>355</v>
      </c>
      <c r="AE39" s="1">
        <v>395</v>
      </c>
      <c r="AF39" s="1">
        <v>405</v>
      </c>
      <c r="AG39" s="1">
        <v>445</v>
      </c>
      <c r="AH39" s="1">
        <v>405</v>
      </c>
      <c r="AI39" s="1">
        <v>405</v>
      </c>
      <c r="AJ39" s="1">
        <v>305</v>
      </c>
      <c r="AK39" s="1">
        <v>345</v>
      </c>
      <c r="AL39" s="1">
        <v>335</v>
      </c>
      <c r="AM39" s="1">
        <v>333</v>
      </c>
      <c r="AN39" s="1">
        <v>335</v>
      </c>
      <c r="AO39" s="1">
        <v>345</v>
      </c>
      <c r="AP39" s="1">
        <v>445</v>
      </c>
      <c r="AQ39" s="1">
        <v>355</v>
      </c>
      <c r="AR39" s="1">
        <v>405</v>
      </c>
      <c r="AS39" s="1">
        <v>355</v>
      </c>
      <c r="AT39" s="1">
        <v>455</v>
      </c>
      <c r="AU39" s="1">
        <v>405</v>
      </c>
      <c r="AV39" s="1">
        <v>380</v>
      </c>
      <c r="AW39" s="1">
        <v>350</v>
      </c>
      <c r="AX39" s="1">
        <v>385</v>
      </c>
      <c r="AY39" s="1">
        <v>327</v>
      </c>
      <c r="AZ39" s="1">
        <v>395</v>
      </c>
      <c r="BA39" s="1">
        <v>395</v>
      </c>
      <c r="BB39" s="1">
        <v>475</v>
      </c>
      <c r="BC39" s="1">
        <v>445</v>
      </c>
      <c r="BD39" s="1">
        <v>445</v>
      </c>
      <c r="BE39" s="1">
        <v>530</v>
      </c>
      <c r="BF39" s="1">
        <v>555</v>
      </c>
      <c r="BG39" s="1">
        <v>435</v>
      </c>
      <c r="BH39" s="1">
        <v>490</v>
      </c>
      <c r="BI39" s="1">
        <v>445</v>
      </c>
      <c r="BJ39" s="1">
        <v>435</v>
      </c>
      <c r="BK39" s="1">
        <v>415</v>
      </c>
      <c r="BL39" s="1">
        <v>485</v>
      </c>
      <c r="BM39" s="1">
        <v>455</v>
      </c>
      <c r="BN39" s="1">
        <v>375</v>
      </c>
      <c r="BO39" s="1">
        <v>405</v>
      </c>
      <c r="BP39" s="1">
        <v>470</v>
      </c>
      <c r="BQ39" s="1">
        <v>600</v>
      </c>
      <c r="BR39" s="1">
        <v>480</v>
      </c>
      <c r="BS39" s="1">
        <v>345</v>
      </c>
      <c r="BT39" s="1">
        <v>395</v>
      </c>
      <c r="BU39" s="1">
        <v>405</v>
      </c>
      <c r="BV39" s="1">
        <v>485</v>
      </c>
      <c r="BW39" s="1">
        <v>425</v>
      </c>
      <c r="BX39" s="1">
        <v>425</v>
      </c>
      <c r="BY39" s="1">
        <v>515</v>
      </c>
      <c r="BZ39" s="1">
        <v>495</v>
      </c>
      <c r="CA39" s="1">
        <v>435</v>
      </c>
      <c r="CB39" s="1">
        <v>700</v>
      </c>
      <c r="CC39" s="1">
        <v>575</v>
      </c>
      <c r="CD39" s="1">
        <v>585</v>
      </c>
      <c r="CE39" s="1">
        <v>445</v>
      </c>
      <c r="CF39" s="1">
        <v>440</v>
      </c>
      <c r="CG39" s="1">
        <v>455</v>
      </c>
      <c r="CH39" s="1">
        <v>575</v>
      </c>
      <c r="CI39" s="1">
        <v>465</v>
      </c>
      <c r="CJ39" s="1">
        <v>395</v>
      </c>
      <c r="CK39" s="1">
        <v>515</v>
      </c>
      <c r="CL39" s="1">
        <v>435</v>
      </c>
      <c r="CM39" s="1">
        <v>615</v>
      </c>
      <c r="CN39" s="1">
        <v>405</v>
      </c>
      <c r="CO39" s="1">
        <v>495</v>
      </c>
      <c r="CP39" s="1">
        <v>405</v>
      </c>
      <c r="CQ39" s="1">
        <v>395</v>
      </c>
      <c r="CR39" s="1">
        <v>470</v>
      </c>
      <c r="CS39" s="1">
        <v>755</v>
      </c>
      <c r="CT39" s="1">
        <v>520</v>
      </c>
      <c r="CU39" s="1">
        <v>530</v>
      </c>
      <c r="CV39" s="1">
        <v>455</v>
      </c>
      <c r="CW39" s="1">
        <v>435</v>
      </c>
      <c r="CX39" s="1">
        <v>410</v>
      </c>
      <c r="CY39" s="1">
        <v>565</v>
      </c>
      <c r="CZ39" s="1">
        <v>540</v>
      </c>
      <c r="DA39" s="1">
        <v>515</v>
      </c>
      <c r="DB39" s="1">
        <v>440</v>
      </c>
      <c r="DC39" s="1">
        <v>475</v>
      </c>
      <c r="DD39" s="1">
        <v>570</v>
      </c>
      <c r="DE39" s="1">
        <v>660</v>
      </c>
      <c r="DF39" s="1">
        <v>495</v>
      </c>
      <c r="DG39" s="1">
        <v>490</v>
      </c>
      <c r="DH39" s="1">
        <v>395</v>
      </c>
      <c r="DI39" s="1">
        <v>375</v>
      </c>
      <c r="DJ39" s="1">
        <v>435</v>
      </c>
      <c r="DK39" s="1">
        <v>550</v>
      </c>
      <c r="DL39" s="1">
        <v>580</v>
      </c>
      <c r="DM39" s="1">
        <v>500</v>
      </c>
      <c r="DN39" s="1">
        <v>570</v>
      </c>
      <c r="DO39" s="1">
        <v>625</v>
      </c>
      <c r="DP39" s="1">
        <v>635</v>
      </c>
      <c r="DQ39" s="1">
        <v>832</v>
      </c>
      <c r="DR39" s="1">
        <v>660</v>
      </c>
      <c r="DS39" s="1">
        <v>570</v>
      </c>
      <c r="DT39" s="1">
        <v>565</v>
      </c>
      <c r="DU39" s="1">
        <v>550</v>
      </c>
      <c r="DV39" s="1">
        <v>550</v>
      </c>
      <c r="DW39" s="1">
        <v>665</v>
      </c>
      <c r="DX39" s="1">
        <v>590</v>
      </c>
      <c r="DY39" s="1">
        <v>475</v>
      </c>
      <c r="DZ39" s="1">
        <v>595</v>
      </c>
      <c r="EA39" s="1">
        <v>520</v>
      </c>
      <c r="EB39" s="1">
        <v>535</v>
      </c>
      <c r="EC39" s="1">
        <v>675</v>
      </c>
      <c r="ED39" s="1">
        <v>545</v>
      </c>
      <c r="EE39" s="1">
        <v>625</v>
      </c>
      <c r="EF39" s="1">
        <v>630</v>
      </c>
      <c r="EH39" s="1">
        <v>540</v>
      </c>
      <c r="EI39" s="1">
        <v>685</v>
      </c>
      <c r="EJ39" s="1">
        <v>655</v>
      </c>
      <c r="EK39" s="1">
        <v>715</v>
      </c>
      <c r="EL39" s="1">
        <v>565</v>
      </c>
      <c r="EM39" s="1">
        <v>635</v>
      </c>
      <c r="EN39" s="1">
        <v>705</v>
      </c>
      <c r="EO39" s="1">
        <v>520</v>
      </c>
      <c r="EP39" s="1">
        <v>495</v>
      </c>
      <c r="EQ39" s="1">
        <v>570</v>
      </c>
      <c r="ER39" s="1">
        <v>555</v>
      </c>
      <c r="ES39" s="1">
        <v>550</v>
      </c>
      <c r="ET39" s="1">
        <v>483</v>
      </c>
      <c r="EU39" s="1">
        <v>500</v>
      </c>
      <c r="EV39" s="1">
        <v>565</v>
      </c>
      <c r="EW39" s="1">
        <v>480</v>
      </c>
      <c r="EX39" s="1">
        <v>495</v>
      </c>
      <c r="EY39" s="1">
        <v>560</v>
      </c>
      <c r="EZ39" s="1">
        <v>720</v>
      </c>
      <c r="FA39" s="1">
        <v>910</v>
      </c>
      <c r="FB39" s="1">
        <v>675</v>
      </c>
      <c r="FC39" s="1">
        <v>605</v>
      </c>
      <c r="FD39" s="1">
        <v>610</v>
      </c>
      <c r="FE39" s="1">
        <v>710</v>
      </c>
      <c r="FF39" s="1">
        <v>795</v>
      </c>
      <c r="FG39" s="1">
        <v>905</v>
      </c>
      <c r="FH39" s="1">
        <v>910</v>
      </c>
      <c r="FI39" s="1">
        <v>720</v>
      </c>
      <c r="FJ39" s="1">
        <v>790</v>
      </c>
      <c r="FK39" s="1">
        <v>760</v>
      </c>
      <c r="FL39" s="1">
        <v>695</v>
      </c>
      <c r="FM39" s="1">
        <v>805</v>
      </c>
      <c r="FN39">
        <v>875</v>
      </c>
      <c r="FO39" s="1">
        <v>535</v>
      </c>
      <c r="FP39" s="1">
        <v>690</v>
      </c>
      <c r="FQ39" s="1">
        <v>665</v>
      </c>
      <c r="FR39" s="1">
        <v>625</v>
      </c>
      <c r="FS39" s="1">
        <v>750</v>
      </c>
      <c r="FT39" s="1">
        <v>765</v>
      </c>
      <c r="FU39" s="1">
        <v>730</v>
      </c>
      <c r="FV39" s="1">
        <v>755</v>
      </c>
      <c r="FW39" s="1">
        <v>920</v>
      </c>
      <c r="FX39" s="1">
        <v>880</v>
      </c>
      <c r="FY39" s="1">
        <v>735</v>
      </c>
      <c r="FZ39" s="1">
        <v>675</v>
      </c>
      <c r="GA39" s="1">
        <v>650</v>
      </c>
      <c r="GB39" s="1">
        <v>820</v>
      </c>
      <c r="GC39" s="1">
        <v>835</v>
      </c>
      <c r="GD39" s="1">
        <v>940</v>
      </c>
      <c r="GE39" s="1">
        <v>780</v>
      </c>
      <c r="GF39" s="1">
        <v>845</v>
      </c>
      <c r="GG39" s="1">
        <v>770</v>
      </c>
      <c r="GH39" s="1">
        <v>865</v>
      </c>
      <c r="GI39" s="1">
        <v>940</v>
      </c>
      <c r="GJ39" s="1"/>
      <c r="GK39" s="1">
        <v>840</v>
      </c>
      <c r="GL39" s="1">
        <v>765</v>
      </c>
      <c r="GM39" s="1">
        <v>605</v>
      </c>
      <c r="GN39" s="1">
        <v>830</v>
      </c>
      <c r="GO39" s="1">
        <v>820</v>
      </c>
      <c r="GP39" s="1">
        <v>950</v>
      </c>
      <c r="GQ39" s="1">
        <v>760</v>
      </c>
      <c r="GR39" s="1">
        <v>700</v>
      </c>
      <c r="GS39" s="1">
        <v>600</v>
      </c>
      <c r="GT39" s="1">
        <v>595</v>
      </c>
      <c r="GU39" s="1">
        <v>720</v>
      </c>
      <c r="GV39" s="1">
        <v>845</v>
      </c>
      <c r="GW39" s="1">
        <v>550</v>
      </c>
      <c r="GX39" s="1">
        <v>740</v>
      </c>
      <c r="GY39" s="1">
        <v>805</v>
      </c>
      <c r="GZ39" s="1">
        <v>620</v>
      </c>
      <c r="HA39" s="1">
        <v>600</v>
      </c>
      <c r="HB39" s="1">
        <v>860</v>
      </c>
      <c r="HC39" s="1">
        <v>740</v>
      </c>
      <c r="HD39" s="1">
        <v>895</v>
      </c>
      <c r="HE39" s="1">
        <v>1040</v>
      </c>
      <c r="HF39" s="1"/>
      <c r="HG39" s="1">
        <v>1170</v>
      </c>
      <c r="HH39" s="1">
        <v>570</v>
      </c>
      <c r="HI39" s="1">
        <v>560</v>
      </c>
      <c r="HJ39" s="1">
        <v>370</v>
      </c>
      <c r="HK39" s="1">
        <v>455</v>
      </c>
      <c r="HL39" s="1">
        <v>645</v>
      </c>
      <c r="HM39" s="1">
        <v>545</v>
      </c>
      <c r="HN39" s="1">
        <v>625</v>
      </c>
      <c r="HO39" s="1">
        <v>520</v>
      </c>
      <c r="HP39" s="1">
        <v>655</v>
      </c>
      <c r="HQ39" s="1">
        <v>500</v>
      </c>
      <c r="HR39" s="1">
        <v>650</v>
      </c>
      <c r="HS39" s="1">
        <v>600</v>
      </c>
      <c r="HT39" s="1">
        <v>520</v>
      </c>
      <c r="HU39" s="1">
        <v>605</v>
      </c>
      <c r="HV39" s="1">
        <v>560</v>
      </c>
      <c r="HW39" s="1">
        <v>420</v>
      </c>
      <c r="HX39" s="1">
        <v>520</v>
      </c>
      <c r="HY39" s="1">
        <v>480</v>
      </c>
      <c r="HZ39" s="1">
        <v>600</v>
      </c>
      <c r="IA39" s="1">
        <v>520</v>
      </c>
      <c r="IB39" s="1">
        <v>620</v>
      </c>
      <c r="IC39" s="1">
        <v>645</v>
      </c>
      <c r="ID39" s="1">
        <v>610</v>
      </c>
      <c r="IE39" s="1">
        <v>550</v>
      </c>
      <c r="IF39" s="1">
        <v>640</v>
      </c>
      <c r="IG39" s="1">
        <v>510</v>
      </c>
      <c r="IH39" s="1">
        <v>490</v>
      </c>
      <c r="II39" s="1">
        <v>540</v>
      </c>
      <c r="IJ39" s="1">
        <v>550</v>
      </c>
      <c r="IK39" s="1">
        <v>730</v>
      </c>
      <c r="IL39" s="1">
        <v>780</v>
      </c>
      <c r="IM39" s="1">
        <v>540</v>
      </c>
      <c r="IN39" s="1">
        <v>560</v>
      </c>
      <c r="IO39" s="1">
        <v>460</v>
      </c>
      <c r="IP39" s="1">
        <v>540</v>
      </c>
      <c r="IQ39" s="1">
        <v>495</v>
      </c>
      <c r="IR39" s="1">
        <v>540</v>
      </c>
      <c r="IS39" s="1">
        <v>440</v>
      </c>
      <c r="IT39" s="1">
        <v>580</v>
      </c>
      <c r="IU39" s="1">
        <v>560</v>
      </c>
      <c r="IV39" s="1">
        <v>480</v>
      </c>
      <c r="IW39" s="1">
        <v>620</v>
      </c>
      <c r="IX39" s="1">
        <v>720</v>
      </c>
      <c r="IY39" s="1">
        <v>675</v>
      </c>
      <c r="IZ39" s="1">
        <v>630</v>
      </c>
      <c r="JA39" s="1">
        <v>570</v>
      </c>
      <c r="JB39" s="1">
        <v>590</v>
      </c>
      <c r="JC39" s="1">
        <v>600</v>
      </c>
      <c r="JD39" s="1">
        <v>650</v>
      </c>
      <c r="JE39" s="1">
        <v>625</v>
      </c>
      <c r="JF39" s="1">
        <v>650</v>
      </c>
      <c r="JG39" s="1">
        <v>520</v>
      </c>
      <c r="JH39" s="1">
        <v>470</v>
      </c>
      <c r="JI39" s="1">
        <v>570</v>
      </c>
      <c r="JJ39" s="1">
        <v>600</v>
      </c>
      <c r="JO39" s="1">
        <v>545</v>
      </c>
      <c r="JP39" s="1">
        <v>470</v>
      </c>
      <c r="JQ39" s="1">
        <v>590</v>
      </c>
      <c r="JS39" s="1">
        <v>460</v>
      </c>
      <c r="JT39" s="1">
        <v>600</v>
      </c>
      <c r="JU39" s="1">
        <v>495</v>
      </c>
      <c r="JV39" s="1">
        <v>530</v>
      </c>
      <c r="JW39" s="1">
        <v>460</v>
      </c>
      <c r="JX39" s="1">
        <v>565</v>
      </c>
      <c r="JZ39" s="1">
        <v>615</v>
      </c>
      <c r="KA39" s="1">
        <v>560</v>
      </c>
      <c r="KB39" s="1">
        <v>540</v>
      </c>
      <c r="KC39" s="1">
        <v>515</v>
      </c>
      <c r="KD39" s="1">
        <v>305</v>
      </c>
      <c r="KE39" s="1">
        <v>385</v>
      </c>
      <c r="KG39" s="1">
        <v>520</v>
      </c>
      <c r="KH39" s="1">
        <v>415</v>
      </c>
      <c r="KI39" s="1">
        <v>320</v>
      </c>
      <c r="KJ39" s="1">
        <v>315</v>
      </c>
      <c r="KK39" s="1">
        <v>320</v>
      </c>
      <c r="KL39" s="1">
        <v>475</v>
      </c>
      <c r="KN39" s="1">
        <v>295</v>
      </c>
      <c r="KO39" s="1">
        <v>355</v>
      </c>
      <c r="KP39" s="1">
        <v>270</v>
      </c>
      <c r="KQ39" s="1">
        <v>355</v>
      </c>
      <c r="KR39" s="1">
        <v>365</v>
      </c>
      <c r="KS39" s="1">
        <v>310</v>
      </c>
      <c r="KU39" s="1">
        <v>330</v>
      </c>
      <c r="KV39" s="1">
        <v>420</v>
      </c>
      <c r="KW39" s="1">
        <v>250</v>
      </c>
      <c r="KX39" s="1">
        <v>375</v>
      </c>
      <c r="KY39" s="1">
        <v>335</v>
      </c>
      <c r="KZ39" s="1">
        <v>280</v>
      </c>
      <c r="LB39" s="1">
        <v>450</v>
      </c>
      <c r="LC39" s="1">
        <v>400</v>
      </c>
      <c r="LD39" s="1">
        <v>385</v>
      </c>
      <c r="LE39" s="1">
        <v>330</v>
      </c>
      <c r="LF39" s="1">
        <v>305</v>
      </c>
      <c r="LG39" s="1">
        <v>380</v>
      </c>
      <c r="LI39" s="1">
        <v>445</v>
      </c>
      <c r="LJ39" s="1">
        <v>400</v>
      </c>
      <c r="LK39" s="1">
        <v>345</v>
      </c>
      <c r="LL39" s="1">
        <v>350</v>
      </c>
      <c r="LM39" s="1">
        <v>275</v>
      </c>
      <c r="LN39" s="1">
        <v>310</v>
      </c>
      <c r="LP39" s="1">
        <v>500</v>
      </c>
      <c r="LQ39" s="1">
        <v>540</v>
      </c>
      <c r="LR39" s="1">
        <v>270</v>
      </c>
      <c r="LS39" s="1">
        <v>400</v>
      </c>
      <c r="LT39" s="1">
        <v>280</v>
      </c>
      <c r="LU39" s="1">
        <v>500</v>
      </c>
      <c r="LW39" s="1">
        <v>450</v>
      </c>
      <c r="LX39" s="1">
        <v>340</v>
      </c>
      <c r="LY39" s="1">
        <v>540</v>
      </c>
      <c r="LZ39" s="1">
        <v>375</v>
      </c>
      <c r="ME39" s="1">
        <v>330</v>
      </c>
      <c r="MF39" s="1">
        <v>380</v>
      </c>
      <c r="MG39" s="1">
        <v>400</v>
      </c>
      <c r="MH39" s="1">
        <v>475</v>
      </c>
      <c r="MI39" s="1">
        <v>400</v>
      </c>
      <c r="MJ39" s="1">
        <v>235</v>
      </c>
      <c r="MK39" s="1">
        <v>540</v>
      </c>
      <c r="ML39" s="1">
        <v>420</v>
      </c>
      <c r="MM39" s="1">
        <v>380</v>
      </c>
      <c r="MN39" s="1">
        <v>290</v>
      </c>
      <c r="MO39" s="1">
        <v>300</v>
      </c>
      <c r="MP39" s="1">
        <v>290</v>
      </c>
      <c r="MQ39" s="1">
        <v>400</v>
      </c>
      <c r="MR39" s="1">
        <v>400</v>
      </c>
      <c r="MS39" s="1">
        <v>390</v>
      </c>
      <c r="MT39" s="1">
        <v>370</v>
      </c>
      <c r="MU39" s="1">
        <v>295</v>
      </c>
      <c r="MV39" s="1">
        <v>450</v>
      </c>
      <c r="MW39" s="1">
        <v>365</v>
      </c>
      <c r="MX39" s="1">
        <v>275</v>
      </c>
      <c r="MY39" s="1">
        <v>500</v>
      </c>
      <c r="MZ39" s="1">
        <v>460</v>
      </c>
      <c r="NA39" s="1">
        <v>450</v>
      </c>
      <c r="NB39" s="1">
        <v>450</v>
      </c>
      <c r="NC39" s="1">
        <v>430</v>
      </c>
      <c r="ND39" s="1">
        <v>300</v>
      </c>
      <c r="NE39" s="1">
        <v>375</v>
      </c>
      <c r="NF39" s="1">
        <v>340</v>
      </c>
      <c r="NG39" s="1">
        <v>305</v>
      </c>
      <c r="NH39" s="1">
        <v>300</v>
      </c>
      <c r="NI39" s="1">
        <v>325</v>
      </c>
      <c r="NJ39" s="1">
        <v>490</v>
      </c>
      <c r="NK39" s="1">
        <v>275</v>
      </c>
      <c r="NL39" s="1">
        <v>350</v>
      </c>
      <c r="NM39" s="1">
        <v>520</v>
      </c>
      <c r="NN39" s="1">
        <v>400</v>
      </c>
      <c r="NO39" s="1">
        <v>420</v>
      </c>
      <c r="NP39" s="1">
        <v>475</v>
      </c>
      <c r="NQ39" s="1">
        <v>520</v>
      </c>
      <c r="NR39" s="1">
        <v>485</v>
      </c>
      <c r="NS39" s="1">
        <v>470</v>
      </c>
      <c r="NT39" s="1">
        <v>475</v>
      </c>
      <c r="NU39" s="1">
        <v>420</v>
      </c>
      <c r="NV39" s="1">
        <v>355</v>
      </c>
      <c r="NW39" s="1">
        <v>350</v>
      </c>
      <c r="NX39" s="1">
        <v>475</v>
      </c>
      <c r="NY39" s="1">
        <v>470</v>
      </c>
      <c r="NZ39" s="1">
        <v>475</v>
      </c>
      <c r="OA39" s="1">
        <v>550</v>
      </c>
      <c r="OB39" s="1">
        <v>470</v>
      </c>
      <c r="OC39" s="1">
        <v>395</v>
      </c>
      <c r="OD39" s="1">
        <v>400</v>
      </c>
      <c r="OE39" s="1">
        <v>390</v>
      </c>
      <c r="OF39" s="1">
        <v>445</v>
      </c>
      <c r="OG39" s="1">
        <v>420</v>
      </c>
      <c r="OH39" s="1">
        <v>380</v>
      </c>
      <c r="OI39" s="1">
        <v>385</v>
      </c>
      <c r="OJ39" s="1">
        <v>480</v>
      </c>
      <c r="OK39" s="1">
        <v>565</v>
      </c>
      <c r="OL39" s="1">
        <v>620</v>
      </c>
      <c r="OM39" s="1">
        <v>630</v>
      </c>
      <c r="ON39" s="1">
        <v>500</v>
      </c>
      <c r="OO39" s="1">
        <v>615</v>
      </c>
      <c r="OP39" s="1">
        <v>470</v>
      </c>
      <c r="OQ39" s="1">
        <v>500</v>
      </c>
      <c r="OR39" s="1">
        <v>495</v>
      </c>
      <c r="OS39" s="1">
        <v>630</v>
      </c>
      <c r="OT39" s="1">
        <v>680</v>
      </c>
      <c r="OU39" s="1">
        <v>575</v>
      </c>
      <c r="OV39" s="1">
        <v>620</v>
      </c>
      <c r="OW39" s="1">
        <v>600</v>
      </c>
      <c r="OX39" s="1">
        <v>395</v>
      </c>
      <c r="OY39" s="1">
        <v>570</v>
      </c>
    </row>
    <row r="40" spans="1:415">
      <c r="A40" t="s">
        <v>42</v>
      </c>
      <c r="B40" t="s">
        <v>4</v>
      </c>
      <c r="C40" s="1">
        <v>333</v>
      </c>
      <c r="D40" s="1">
        <v>354</v>
      </c>
      <c r="E40" s="1">
        <v>292</v>
      </c>
      <c r="F40" s="1">
        <v>284</v>
      </c>
      <c r="G40" s="1">
        <v>274</v>
      </c>
      <c r="H40" s="1">
        <v>485</v>
      </c>
      <c r="I40" s="1">
        <v>363</v>
      </c>
      <c r="J40" s="1">
        <v>204</v>
      </c>
      <c r="K40" s="1">
        <v>280</v>
      </c>
      <c r="L40" s="1">
        <v>354</v>
      </c>
      <c r="M40" s="1">
        <v>400</v>
      </c>
      <c r="N40" s="1">
        <v>379</v>
      </c>
      <c r="O40" s="1">
        <v>251</v>
      </c>
      <c r="P40" s="1">
        <v>297</v>
      </c>
      <c r="Q40" s="1">
        <v>300</v>
      </c>
      <c r="R40" s="1">
        <v>310</v>
      </c>
      <c r="S40">
        <v>287</v>
      </c>
      <c r="T40" s="1">
        <v>385</v>
      </c>
      <c r="U40" s="1">
        <v>295</v>
      </c>
      <c r="V40" s="1">
        <v>315</v>
      </c>
      <c r="W40" s="1">
        <v>325</v>
      </c>
      <c r="X40" s="1">
        <v>365</v>
      </c>
      <c r="Y40" s="1">
        <v>555</v>
      </c>
      <c r="Z40" s="1">
        <v>415</v>
      </c>
      <c r="AA40" s="1">
        <v>475</v>
      </c>
      <c r="AB40" s="1">
        <v>365</v>
      </c>
      <c r="AC40" s="1">
        <v>405</v>
      </c>
      <c r="AD40" s="1">
        <v>265</v>
      </c>
      <c r="AE40" s="1">
        <v>315</v>
      </c>
      <c r="AF40" s="1">
        <v>425</v>
      </c>
      <c r="AG40" s="1">
        <v>435</v>
      </c>
      <c r="AH40" s="1">
        <v>445</v>
      </c>
      <c r="AI40" s="1">
        <v>425</v>
      </c>
      <c r="AJ40" s="1">
        <v>415</v>
      </c>
      <c r="AK40" s="1">
        <v>445</v>
      </c>
      <c r="AL40" s="1">
        <v>415</v>
      </c>
      <c r="AM40" s="1">
        <v>483</v>
      </c>
      <c r="AN40" s="1">
        <v>435</v>
      </c>
      <c r="AO40" s="1">
        <v>405</v>
      </c>
      <c r="AP40" s="1">
        <v>478</v>
      </c>
      <c r="AQ40" s="1">
        <v>425</v>
      </c>
      <c r="AR40" s="1">
        <v>445</v>
      </c>
      <c r="AS40" s="1">
        <v>485</v>
      </c>
      <c r="AT40" s="1">
        <v>475</v>
      </c>
      <c r="AU40" s="1">
        <v>555</v>
      </c>
      <c r="AV40" s="1">
        <v>490</v>
      </c>
      <c r="AW40" s="1">
        <v>435</v>
      </c>
      <c r="AX40" s="1">
        <v>425</v>
      </c>
      <c r="AY40" s="1">
        <v>455</v>
      </c>
      <c r="AZ40" s="1">
        <v>565</v>
      </c>
      <c r="BA40" s="1">
        <v>435</v>
      </c>
      <c r="BB40" s="1">
        <v>495</v>
      </c>
      <c r="BC40" s="1">
        <v>518</v>
      </c>
      <c r="BD40" s="1">
        <v>445</v>
      </c>
      <c r="BE40" s="1">
        <v>470</v>
      </c>
      <c r="BF40" s="1">
        <v>415</v>
      </c>
      <c r="BG40" s="1">
        <v>415</v>
      </c>
      <c r="BH40" s="1">
        <v>435</v>
      </c>
      <c r="BI40" s="1">
        <v>488</v>
      </c>
      <c r="BJ40" s="1">
        <v>488</v>
      </c>
      <c r="BK40" s="1">
        <v>455</v>
      </c>
      <c r="BL40" s="1">
        <v>483</v>
      </c>
      <c r="BM40" s="1">
        <v>435</v>
      </c>
      <c r="BN40" s="1">
        <v>453</v>
      </c>
      <c r="BO40" s="1">
        <v>415</v>
      </c>
      <c r="BP40" s="1">
        <v>375</v>
      </c>
      <c r="BQ40" s="1">
        <v>533</v>
      </c>
      <c r="BR40" s="1">
        <v>503</v>
      </c>
      <c r="BS40" s="1">
        <v>415</v>
      </c>
      <c r="BT40" s="1">
        <v>425</v>
      </c>
      <c r="BU40" s="1">
        <v>435</v>
      </c>
      <c r="BV40" s="1">
        <v>445</v>
      </c>
      <c r="BW40" s="1">
        <v>425</v>
      </c>
      <c r="BX40" s="1">
        <v>425</v>
      </c>
      <c r="BY40" s="1">
        <v>425</v>
      </c>
      <c r="BZ40" s="1">
        <v>415</v>
      </c>
      <c r="CA40" s="1">
        <v>395</v>
      </c>
      <c r="CB40" s="1">
        <v>473</v>
      </c>
      <c r="CC40" s="1">
        <v>435</v>
      </c>
      <c r="CD40" s="1">
        <v>445</v>
      </c>
      <c r="CE40" s="1">
        <v>435</v>
      </c>
      <c r="CF40" s="1">
        <v>473</v>
      </c>
      <c r="CG40" s="1">
        <v>281</v>
      </c>
      <c r="CH40" s="1">
        <v>483</v>
      </c>
      <c r="CI40" s="1">
        <v>435</v>
      </c>
      <c r="CJ40" s="1">
        <v>415</v>
      </c>
      <c r="CK40" s="1">
        <v>428</v>
      </c>
      <c r="CL40" s="1">
        <v>415</v>
      </c>
      <c r="CM40" s="1">
        <v>445</v>
      </c>
      <c r="CN40" s="1">
        <v>435</v>
      </c>
      <c r="CO40" s="1">
        <v>415</v>
      </c>
      <c r="CP40" s="1">
        <v>483</v>
      </c>
      <c r="CQ40" s="1">
        <v>445</v>
      </c>
      <c r="CR40" s="1">
        <v>493</v>
      </c>
      <c r="CS40" s="1">
        <v>463</v>
      </c>
      <c r="CT40" s="1">
        <v>483</v>
      </c>
      <c r="CU40" s="1">
        <v>493</v>
      </c>
      <c r="CV40" s="1">
        <v>473</v>
      </c>
      <c r="CW40" s="1">
        <v>473</v>
      </c>
      <c r="CX40" s="1">
        <v>483</v>
      </c>
      <c r="CY40" s="1">
        <v>493</v>
      </c>
      <c r="CZ40" s="1">
        <v>413</v>
      </c>
      <c r="DA40" s="1">
        <v>453</v>
      </c>
      <c r="DB40" s="1">
        <v>425</v>
      </c>
      <c r="DC40" s="1">
        <v>405</v>
      </c>
      <c r="DD40" s="1">
        <v>520</v>
      </c>
      <c r="DE40" s="1">
        <v>425</v>
      </c>
      <c r="DF40" s="1">
        <v>483</v>
      </c>
      <c r="DG40" s="1">
        <v>493</v>
      </c>
      <c r="DH40" s="1">
        <v>385</v>
      </c>
      <c r="DI40" s="1">
        <v>443</v>
      </c>
      <c r="DJ40" s="1">
        <v>493</v>
      </c>
      <c r="DK40" s="1">
        <v>473</v>
      </c>
      <c r="DL40" s="1">
        <v>503</v>
      </c>
      <c r="DM40" s="1">
        <v>493</v>
      </c>
      <c r="DN40" s="1">
        <v>413</v>
      </c>
      <c r="DO40" s="1">
        <v>493</v>
      </c>
      <c r="DP40" s="1">
        <v>493</v>
      </c>
      <c r="DQ40" s="1">
        <v>626</v>
      </c>
      <c r="DR40" s="1">
        <v>478</v>
      </c>
      <c r="DS40" s="1">
        <v>498</v>
      </c>
      <c r="DT40" s="1">
        <v>518</v>
      </c>
      <c r="DU40" s="1">
        <v>418</v>
      </c>
      <c r="DV40" s="1">
        <v>498</v>
      </c>
      <c r="DW40" s="1">
        <v>498</v>
      </c>
      <c r="DX40" s="1">
        <v>595</v>
      </c>
      <c r="DY40" s="1">
        <v>425</v>
      </c>
      <c r="DZ40" s="1">
        <v>483</v>
      </c>
      <c r="EA40" s="1">
        <v>483</v>
      </c>
      <c r="EB40" s="1">
        <v>483</v>
      </c>
      <c r="EC40" s="1">
        <v>493</v>
      </c>
      <c r="ED40" s="1">
        <v>493</v>
      </c>
      <c r="EE40" s="1">
        <v>483</v>
      </c>
      <c r="EF40" s="1">
        <v>493</v>
      </c>
      <c r="EH40" s="1">
        <v>493</v>
      </c>
      <c r="EI40" s="1">
        <v>518</v>
      </c>
      <c r="EJ40" s="1">
        <v>478</v>
      </c>
      <c r="EK40" s="1">
        <v>523</v>
      </c>
      <c r="EL40" s="1">
        <v>523</v>
      </c>
      <c r="EM40" s="1">
        <v>483</v>
      </c>
      <c r="EN40" s="1">
        <v>463</v>
      </c>
      <c r="EO40" s="1">
        <v>570</v>
      </c>
      <c r="EP40" s="1">
        <v>620</v>
      </c>
      <c r="EQ40" s="1">
        <v>493</v>
      </c>
      <c r="ER40" s="1">
        <v>513</v>
      </c>
      <c r="ES40" s="1">
        <v>473</v>
      </c>
      <c r="ET40" s="1">
        <v>70</v>
      </c>
      <c r="EU40" s="1">
        <v>513</v>
      </c>
      <c r="EV40" s="1">
        <v>493</v>
      </c>
      <c r="EW40" s="1">
        <v>503</v>
      </c>
      <c r="EX40" s="1">
        <v>493</v>
      </c>
      <c r="EY40" s="1">
        <v>493</v>
      </c>
      <c r="EZ40" s="1">
        <v>413</v>
      </c>
      <c r="FA40" s="1">
        <v>493</v>
      </c>
      <c r="FB40" s="1">
        <v>473</v>
      </c>
      <c r="FC40" s="1">
        <v>433</v>
      </c>
      <c r="FD40" s="1">
        <v>493</v>
      </c>
      <c r="FE40" s="1">
        <v>483</v>
      </c>
      <c r="FF40" s="1">
        <v>493</v>
      </c>
      <c r="FG40" s="1">
        <v>600</v>
      </c>
      <c r="FH40" s="1">
        <v>498</v>
      </c>
      <c r="FI40" s="1">
        <v>478</v>
      </c>
      <c r="FJ40" s="1">
        <v>468</v>
      </c>
      <c r="FK40" s="1">
        <v>488</v>
      </c>
      <c r="FL40" s="1">
        <v>498</v>
      </c>
      <c r="FM40" s="1">
        <v>518</v>
      </c>
      <c r="FN40">
        <v>448</v>
      </c>
      <c r="FO40" s="1">
        <v>425</v>
      </c>
      <c r="FP40" s="1">
        <v>365</v>
      </c>
      <c r="FQ40" s="1">
        <v>483</v>
      </c>
      <c r="FR40" s="1">
        <v>493</v>
      </c>
      <c r="FS40" s="1">
        <v>503</v>
      </c>
      <c r="FT40" s="1">
        <v>493</v>
      </c>
      <c r="FU40" s="1">
        <v>413</v>
      </c>
      <c r="FV40" s="1">
        <v>473</v>
      </c>
      <c r="FW40" s="1">
        <v>463</v>
      </c>
      <c r="FX40" s="1">
        <v>478</v>
      </c>
      <c r="FY40" s="1">
        <v>493</v>
      </c>
      <c r="FZ40" s="1">
        <v>493</v>
      </c>
      <c r="GA40" s="1">
        <v>493</v>
      </c>
      <c r="GB40" s="1">
        <v>493</v>
      </c>
      <c r="GC40" s="1">
        <v>493</v>
      </c>
      <c r="GD40" s="1">
        <v>383</v>
      </c>
      <c r="GE40" s="1">
        <v>333</v>
      </c>
      <c r="GF40" s="1">
        <v>583</v>
      </c>
      <c r="GG40" s="1">
        <v>315</v>
      </c>
      <c r="GH40" s="1">
        <v>473</v>
      </c>
      <c r="GI40" s="1">
        <v>535</v>
      </c>
      <c r="GJ40" s="1"/>
      <c r="GK40" s="1">
        <v>713</v>
      </c>
      <c r="GL40" s="1">
        <v>593</v>
      </c>
      <c r="GM40" s="1">
        <v>495</v>
      </c>
      <c r="GN40" s="1">
        <v>623</v>
      </c>
      <c r="GO40" s="1">
        <v>305</v>
      </c>
      <c r="GP40" s="1">
        <v>536</v>
      </c>
      <c r="GQ40" s="1">
        <v>635</v>
      </c>
      <c r="GR40" s="1">
        <v>455</v>
      </c>
      <c r="GS40" s="1">
        <v>543</v>
      </c>
      <c r="GT40" s="1">
        <v>413</v>
      </c>
      <c r="GU40" s="1">
        <v>673</v>
      </c>
      <c r="GV40" s="1">
        <v>533</v>
      </c>
      <c r="GW40" s="1">
        <v>325</v>
      </c>
      <c r="GX40" s="1">
        <v>365</v>
      </c>
      <c r="GY40" s="1">
        <v>325</v>
      </c>
      <c r="GZ40" s="1">
        <v>448</v>
      </c>
      <c r="HA40" s="1">
        <v>505</v>
      </c>
      <c r="HB40" s="1">
        <v>483</v>
      </c>
      <c r="HC40" s="1">
        <v>380</v>
      </c>
      <c r="HD40" s="1">
        <v>275</v>
      </c>
      <c r="HE40" s="1">
        <v>623</v>
      </c>
      <c r="HF40" s="1"/>
      <c r="HG40" s="1">
        <v>613</v>
      </c>
      <c r="HH40" s="1">
        <v>285</v>
      </c>
      <c r="HI40" s="1">
        <v>328</v>
      </c>
      <c r="HJ40" s="1">
        <v>205</v>
      </c>
      <c r="HK40" s="1">
        <v>233</v>
      </c>
      <c r="HL40" s="1">
        <v>225</v>
      </c>
      <c r="HM40" s="1">
        <v>283</v>
      </c>
      <c r="HN40" s="1">
        <v>285</v>
      </c>
      <c r="HO40" s="1">
        <v>335</v>
      </c>
      <c r="HP40" s="1">
        <v>225</v>
      </c>
      <c r="HQ40" s="1">
        <v>255</v>
      </c>
      <c r="HR40" s="1">
        <v>395</v>
      </c>
      <c r="HS40" s="1">
        <v>383</v>
      </c>
      <c r="HT40" s="1">
        <v>595</v>
      </c>
      <c r="HU40" s="1">
        <v>550</v>
      </c>
      <c r="HV40" s="1">
        <v>373</v>
      </c>
      <c r="HW40" s="1">
        <v>335</v>
      </c>
      <c r="HX40" s="1">
        <v>343</v>
      </c>
      <c r="HY40" s="1">
        <v>275</v>
      </c>
      <c r="HZ40" s="1">
        <v>383</v>
      </c>
      <c r="IA40" s="1">
        <v>365</v>
      </c>
      <c r="IB40" s="1">
        <v>268</v>
      </c>
      <c r="IC40" s="1">
        <v>305</v>
      </c>
      <c r="ID40" s="1">
        <v>443</v>
      </c>
      <c r="IE40" s="1">
        <v>335</v>
      </c>
      <c r="IF40" s="1">
        <v>443</v>
      </c>
      <c r="IG40" s="1">
        <v>255</v>
      </c>
      <c r="IH40" s="1">
        <v>210</v>
      </c>
      <c r="II40" s="1">
        <v>355</v>
      </c>
      <c r="IJ40" s="1">
        <v>480</v>
      </c>
      <c r="IK40" s="1">
        <v>710</v>
      </c>
      <c r="IL40" s="1">
        <v>640</v>
      </c>
      <c r="IM40" s="1">
        <v>390</v>
      </c>
      <c r="IN40" s="1">
        <v>420</v>
      </c>
      <c r="IO40" s="1">
        <v>500</v>
      </c>
      <c r="IP40" s="1">
        <v>560</v>
      </c>
      <c r="IQ40" s="1">
        <v>510</v>
      </c>
      <c r="IR40" s="1">
        <v>550</v>
      </c>
      <c r="IS40" s="1">
        <v>530</v>
      </c>
      <c r="IT40" s="1">
        <v>430</v>
      </c>
      <c r="IU40" s="1">
        <v>393</v>
      </c>
      <c r="IV40" s="1">
        <v>425</v>
      </c>
      <c r="IW40" s="1">
        <v>393</v>
      </c>
      <c r="IX40" s="1">
        <v>455</v>
      </c>
      <c r="IY40" s="1">
        <v>413</v>
      </c>
      <c r="IZ40" s="1">
        <v>380</v>
      </c>
      <c r="JA40" s="1">
        <v>373</v>
      </c>
      <c r="JB40" s="1">
        <v>445</v>
      </c>
      <c r="JC40" s="1">
        <v>303</v>
      </c>
      <c r="JD40" s="1">
        <v>445</v>
      </c>
      <c r="JE40" s="1">
        <v>265</v>
      </c>
      <c r="JF40" s="1">
        <v>463</v>
      </c>
      <c r="JG40" s="1">
        <v>305</v>
      </c>
      <c r="JH40" s="1">
        <v>343</v>
      </c>
      <c r="JI40" s="1">
        <v>325</v>
      </c>
      <c r="JJ40" s="1">
        <v>425</v>
      </c>
      <c r="JO40" s="1">
        <v>420</v>
      </c>
      <c r="JP40" s="1">
        <v>420</v>
      </c>
      <c r="JQ40" s="1">
        <v>560</v>
      </c>
      <c r="JS40" s="1">
        <v>333</v>
      </c>
      <c r="JT40" s="1">
        <v>323</v>
      </c>
      <c r="JU40" s="1">
        <v>340</v>
      </c>
      <c r="JV40" s="1">
        <v>380</v>
      </c>
      <c r="JW40" s="1">
        <v>340</v>
      </c>
      <c r="JX40" s="1">
        <v>380</v>
      </c>
      <c r="JZ40" s="1">
        <v>400</v>
      </c>
      <c r="KA40" s="1">
        <v>395</v>
      </c>
      <c r="KB40" s="1">
        <v>393</v>
      </c>
      <c r="KC40" s="1">
        <v>370</v>
      </c>
      <c r="KD40" s="1">
        <v>343</v>
      </c>
      <c r="KE40" s="1">
        <v>450</v>
      </c>
      <c r="KG40" s="1">
        <v>388</v>
      </c>
      <c r="KH40" s="1">
        <v>470</v>
      </c>
      <c r="KI40" s="1">
        <v>330</v>
      </c>
      <c r="KJ40" s="1">
        <v>330</v>
      </c>
      <c r="KK40" s="1">
        <v>355</v>
      </c>
      <c r="KL40" s="1">
        <v>300</v>
      </c>
      <c r="KN40" s="1">
        <v>325</v>
      </c>
      <c r="KO40" s="1">
        <v>335</v>
      </c>
      <c r="KP40" s="1">
        <v>345</v>
      </c>
      <c r="KQ40" s="1">
        <v>310</v>
      </c>
      <c r="KR40" s="1">
        <v>385</v>
      </c>
      <c r="KS40" s="1">
        <v>470</v>
      </c>
      <c r="KU40" s="1">
        <v>330</v>
      </c>
      <c r="KV40" s="1">
        <v>340</v>
      </c>
      <c r="KW40" s="1">
        <v>350</v>
      </c>
      <c r="KX40" s="1">
        <v>450</v>
      </c>
      <c r="KY40" s="1">
        <v>315</v>
      </c>
      <c r="KZ40" s="1">
        <v>415</v>
      </c>
      <c r="LB40" s="1">
        <v>525</v>
      </c>
      <c r="LC40" s="1">
        <v>450</v>
      </c>
      <c r="LD40" s="1">
        <v>325</v>
      </c>
      <c r="LE40" s="1">
        <v>355</v>
      </c>
      <c r="LF40" s="1">
        <v>415</v>
      </c>
      <c r="LG40" s="1">
        <v>420</v>
      </c>
      <c r="LI40" s="1">
        <v>525</v>
      </c>
      <c r="LJ40" s="1">
        <v>440</v>
      </c>
      <c r="LK40" s="1">
        <v>395</v>
      </c>
      <c r="LL40" s="1">
        <v>415</v>
      </c>
      <c r="LM40" s="1">
        <v>375</v>
      </c>
      <c r="LN40" s="1">
        <v>450</v>
      </c>
      <c r="LP40" s="1">
        <v>440</v>
      </c>
      <c r="LQ40" s="1">
        <v>475</v>
      </c>
      <c r="LR40" s="1">
        <v>350</v>
      </c>
      <c r="LS40" s="1">
        <v>170</v>
      </c>
      <c r="LT40" s="1">
        <v>320</v>
      </c>
      <c r="LU40" s="1">
        <v>355</v>
      </c>
      <c r="LW40" s="1">
        <v>335</v>
      </c>
      <c r="LX40" s="1">
        <v>375</v>
      </c>
      <c r="LY40" s="1">
        <v>390</v>
      </c>
      <c r="LZ40" s="1">
        <v>520</v>
      </c>
      <c r="ME40" s="1">
        <v>350</v>
      </c>
      <c r="MF40" s="1">
        <v>440</v>
      </c>
      <c r="MG40" s="1">
        <v>425</v>
      </c>
      <c r="MH40" s="1">
        <v>430</v>
      </c>
      <c r="MI40" s="1">
        <v>270</v>
      </c>
      <c r="MJ40" s="1">
        <v>215</v>
      </c>
      <c r="MK40" s="1">
        <v>440</v>
      </c>
      <c r="ML40" s="1">
        <v>430</v>
      </c>
      <c r="MM40" s="1">
        <v>450</v>
      </c>
      <c r="MN40" s="1">
        <v>220</v>
      </c>
      <c r="MO40" s="1">
        <v>355</v>
      </c>
      <c r="MP40" s="1">
        <v>120</v>
      </c>
      <c r="MQ40" s="1">
        <v>310</v>
      </c>
      <c r="MR40" s="1">
        <v>180</v>
      </c>
      <c r="MS40" s="1">
        <v>370</v>
      </c>
      <c r="MT40" s="1">
        <v>380</v>
      </c>
      <c r="MU40" s="1">
        <v>170</v>
      </c>
      <c r="MV40" s="1">
        <v>315</v>
      </c>
      <c r="MW40" s="1">
        <v>465</v>
      </c>
      <c r="MX40" s="1">
        <v>192</v>
      </c>
      <c r="MY40" s="1">
        <v>433</v>
      </c>
      <c r="MZ40" s="1">
        <v>435</v>
      </c>
      <c r="NA40" s="1">
        <v>433</v>
      </c>
      <c r="NB40" s="1">
        <v>415</v>
      </c>
      <c r="NC40" s="1">
        <v>408</v>
      </c>
      <c r="ND40" s="1">
        <v>135</v>
      </c>
      <c r="NE40" s="1">
        <v>325</v>
      </c>
      <c r="NF40" s="1">
        <v>295</v>
      </c>
      <c r="NG40" s="1">
        <v>363</v>
      </c>
      <c r="NH40" s="1">
        <v>413</v>
      </c>
      <c r="NI40" s="1">
        <v>333</v>
      </c>
      <c r="NJ40" s="1">
        <v>415</v>
      </c>
      <c r="NK40" s="1">
        <v>253</v>
      </c>
      <c r="NL40" s="1">
        <v>375</v>
      </c>
      <c r="NM40" s="1">
        <v>493</v>
      </c>
      <c r="NN40" s="1">
        <v>185</v>
      </c>
      <c r="NO40" s="1">
        <v>528</v>
      </c>
      <c r="NP40" s="1">
        <v>415</v>
      </c>
      <c r="NQ40" s="1">
        <v>365</v>
      </c>
      <c r="NR40" s="1">
        <v>505</v>
      </c>
      <c r="NS40" s="1">
        <v>428</v>
      </c>
      <c r="NT40" s="1">
        <v>465</v>
      </c>
      <c r="NU40" s="1">
        <v>378</v>
      </c>
      <c r="NV40" s="1">
        <v>465</v>
      </c>
      <c r="NW40" s="1">
        <v>463</v>
      </c>
      <c r="NX40" s="1">
        <v>465</v>
      </c>
      <c r="NY40" s="1">
        <v>388</v>
      </c>
      <c r="NZ40" s="1">
        <v>415</v>
      </c>
      <c r="OA40" s="1">
        <v>365</v>
      </c>
      <c r="OB40" s="1">
        <v>415</v>
      </c>
      <c r="OC40" s="1">
        <v>445</v>
      </c>
      <c r="OD40" s="1">
        <v>515</v>
      </c>
      <c r="OE40" s="1">
        <v>365</v>
      </c>
      <c r="OF40" s="1">
        <v>463</v>
      </c>
      <c r="OG40" s="1">
        <v>420</v>
      </c>
      <c r="OH40" s="1">
        <v>433</v>
      </c>
      <c r="OI40" s="1">
        <v>413</v>
      </c>
      <c r="OJ40" s="1">
        <v>440</v>
      </c>
      <c r="OK40" s="1">
        <v>365</v>
      </c>
      <c r="OL40" s="1">
        <v>500</v>
      </c>
      <c r="OM40" s="1">
        <v>713</v>
      </c>
      <c r="ON40" s="1">
        <v>385</v>
      </c>
      <c r="OO40" s="1">
        <v>563</v>
      </c>
      <c r="OP40" s="1">
        <v>415</v>
      </c>
      <c r="OQ40" s="1">
        <v>663</v>
      </c>
      <c r="OR40" s="1">
        <v>385</v>
      </c>
      <c r="OS40" s="1">
        <v>513</v>
      </c>
      <c r="OT40" s="1">
        <v>465</v>
      </c>
      <c r="OU40" s="1">
        <v>613</v>
      </c>
      <c r="OV40" s="1">
        <v>615</v>
      </c>
      <c r="OW40" s="1">
        <v>563</v>
      </c>
      <c r="OX40" s="1">
        <v>435</v>
      </c>
      <c r="OY40" s="1">
        <v>500</v>
      </c>
    </row>
    <row r="41" spans="1:415">
      <c r="A41" t="s">
        <v>43</v>
      </c>
      <c r="B41" t="s">
        <v>4</v>
      </c>
      <c r="C41" s="1">
        <v>95</v>
      </c>
      <c r="D41" s="1">
        <v>70</v>
      </c>
      <c r="E41" s="1">
        <v>55</v>
      </c>
      <c r="F41" s="1">
        <v>45</v>
      </c>
      <c r="G41" s="1">
        <v>55</v>
      </c>
      <c r="H41" s="1">
        <v>45</v>
      </c>
      <c r="I41" s="1">
        <v>50</v>
      </c>
      <c r="J41" s="1">
        <v>40</v>
      </c>
      <c r="K41" s="1">
        <v>50</v>
      </c>
      <c r="L41" s="1">
        <v>50</v>
      </c>
      <c r="M41" s="1">
        <v>55</v>
      </c>
      <c r="N41" s="1">
        <v>50</v>
      </c>
      <c r="O41" s="1">
        <v>57</v>
      </c>
      <c r="P41" s="1">
        <v>50</v>
      </c>
      <c r="Q41" s="1">
        <v>60</v>
      </c>
      <c r="R41" s="1">
        <v>50</v>
      </c>
      <c r="S41">
        <v>50</v>
      </c>
      <c r="T41" s="1">
        <v>50</v>
      </c>
      <c r="U41" s="1">
        <v>60</v>
      </c>
      <c r="V41" s="1">
        <v>55</v>
      </c>
      <c r="W41" s="1">
        <v>15</v>
      </c>
      <c r="X41" s="1">
        <v>45</v>
      </c>
      <c r="Y41" s="1">
        <v>70</v>
      </c>
      <c r="Z41" s="1">
        <v>65</v>
      </c>
      <c r="AA41" s="1">
        <v>65</v>
      </c>
      <c r="AB41" s="1">
        <v>65</v>
      </c>
      <c r="AC41" s="1">
        <v>45</v>
      </c>
      <c r="AD41" s="1">
        <v>50</v>
      </c>
      <c r="AE41" s="1">
        <v>40</v>
      </c>
      <c r="AF41" s="1">
        <v>40</v>
      </c>
      <c r="AG41" s="1">
        <v>35</v>
      </c>
      <c r="AH41" s="1">
        <v>67</v>
      </c>
      <c r="AI41" s="1">
        <v>55</v>
      </c>
      <c r="AJ41" s="1">
        <v>65</v>
      </c>
      <c r="AK41" s="1">
        <v>55</v>
      </c>
      <c r="AL41" s="1">
        <v>40</v>
      </c>
      <c r="AM41" s="1">
        <v>35</v>
      </c>
      <c r="AN41" s="1">
        <v>30</v>
      </c>
      <c r="AO41" s="1">
        <v>38</v>
      </c>
      <c r="AP41" s="1">
        <v>55</v>
      </c>
      <c r="AQ41" s="1">
        <v>35</v>
      </c>
      <c r="AR41" s="1">
        <v>35</v>
      </c>
      <c r="AS41" s="1">
        <v>100</v>
      </c>
      <c r="AT41" s="1">
        <v>60</v>
      </c>
      <c r="AU41" s="1">
        <v>40</v>
      </c>
      <c r="AV41" s="1">
        <v>40</v>
      </c>
      <c r="AW41" s="1">
        <v>55</v>
      </c>
      <c r="AX41" s="1">
        <v>25</v>
      </c>
      <c r="AY41" s="1">
        <v>55</v>
      </c>
      <c r="AZ41" s="1">
        <v>40</v>
      </c>
      <c r="BA41" s="1">
        <v>35</v>
      </c>
      <c r="BB41" s="1">
        <v>35</v>
      </c>
      <c r="BC41" s="1">
        <v>55</v>
      </c>
      <c r="BD41" s="1">
        <v>75</v>
      </c>
      <c r="BE41" s="1">
        <v>30</v>
      </c>
      <c r="BF41" s="1">
        <v>35</v>
      </c>
      <c r="BG41" s="1">
        <v>40</v>
      </c>
      <c r="BH41" s="1">
        <v>25</v>
      </c>
      <c r="BI41" s="1">
        <v>30</v>
      </c>
      <c r="BJ41" s="1">
        <v>15</v>
      </c>
      <c r="BK41" s="1">
        <v>45</v>
      </c>
      <c r="BL41" s="1">
        <v>15</v>
      </c>
      <c r="BM41" s="1">
        <v>25</v>
      </c>
      <c r="BN41" s="1">
        <v>10</v>
      </c>
      <c r="BO41" s="1">
        <v>20</v>
      </c>
      <c r="BP41" s="1">
        <v>10</v>
      </c>
      <c r="BQ41" s="1">
        <v>50</v>
      </c>
      <c r="BR41" s="1">
        <v>30</v>
      </c>
      <c r="BS41" s="1">
        <v>25</v>
      </c>
      <c r="BT41" s="1">
        <v>35</v>
      </c>
      <c r="BU41" s="1">
        <v>25</v>
      </c>
      <c r="BV41" s="1">
        <v>29</v>
      </c>
      <c r="BW41" s="1">
        <v>15</v>
      </c>
      <c r="BX41" s="1">
        <v>15</v>
      </c>
      <c r="BY41" s="1">
        <v>20</v>
      </c>
      <c r="BZ41" s="1">
        <v>20</v>
      </c>
      <c r="CA41" s="1">
        <v>5</v>
      </c>
      <c r="CB41" s="1">
        <v>20</v>
      </c>
      <c r="CC41" s="1">
        <v>50</v>
      </c>
      <c r="CD41" s="1">
        <v>50</v>
      </c>
      <c r="CE41" s="1">
        <v>25</v>
      </c>
      <c r="CF41" s="1">
        <v>10</v>
      </c>
      <c r="CG41" s="1">
        <v>30</v>
      </c>
      <c r="CH41" s="1">
        <v>15</v>
      </c>
      <c r="CI41" s="1">
        <v>10</v>
      </c>
      <c r="CJ41" s="1">
        <v>5</v>
      </c>
      <c r="CK41" s="1">
        <v>10</v>
      </c>
      <c r="CL41" s="1">
        <v>40</v>
      </c>
      <c r="CM41" s="1">
        <v>20</v>
      </c>
      <c r="CN41" s="1">
        <v>49</v>
      </c>
      <c r="CO41" s="1">
        <v>30</v>
      </c>
      <c r="CP41" s="1">
        <v>110</v>
      </c>
      <c r="CQ41" s="1">
        <v>35</v>
      </c>
      <c r="CR41" s="1">
        <v>65</v>
      </c>
      <c r="CS41" s="1">
        <v>60</v>
      </c>
      <c r="CT41" s="1">
        <v>80</v>
      </c>
      <c r="CU41" s="1">
        <v>80</v>
      </c>
      <c r="CV41" s="1">
        <v>70</v>
      </c>
      <c r="CW41" s="1">
        <v>90</v>
      </c>
      <c r="CX41" s="1">
        <v>90</v>
      </c>
      <c r="CY41" s="1">
        <v>90</v>
      </c>
      <c r="CZ41" s="1">
        <v>80</v>
      </c>
      <c r="DA41" s="1">
        <v>80</v>
      </c>
      <c r="DB41" s="1">
        <v>40</v>
      </c>
      <c r="DC41" s="1">
        <v>70</v>
      </c>
      <c r="DD41" s="1">
        <v>60</v>
      </c>
      <c r="DE41" s="1">
        <v>60</v>
      </c>
      <c r="DF41" s="1">
        <v>50</v>
      </c>
      <c r="DG41" s="1">
        <v>50</v>
      </c>
      <c r="DH41" s="1">
        <v>35</v>
      </c>
      <c r="DI41" s="1">
        <v>35</v>
      </c>
      <c r="DJ41" s="1">
        <v>40</v>
      </c>
      <c r="DK41" s="1">
        <v>70</v>
      </c>
      <c r="DL41" s="1">
        <v>70</v>
      </c>
      <c r="DM41" s="1">
        <v>50</v>
      </c>
      <c r="DN41" s="1">
        <v>110</v>
      </c>
      <c r="DO41" s="1">
        <v>70</v>
      </c>
      <c r="DP41" s="1">
        <v>125</v>
      </c>
      <c r="DQ41" s="1">
        <v>150</v>
      </c>
      <c r="DR41" s="1">
        <v>85</v>
      </c>
      <c r="DS41" s="1">
        <v>50</v>
      </c>
      <c r="DT41" s="1">
        <v>60</v>
      </c>
      <c r="DU41" s="1">
        <v>55</v>
      </c>
      <c r="DV41" s="1">
        <v>90</v>
      </c>
      <c r="DW41" s="1">
        <v>90</v>
      </c>
      <c r="DX41" s="1">
        <v>70</v>
      </c>
      <c r="DY41" s="1">
        <v>110</v>
      </c>
      <c r="DZ41" s="1">
        <v>65</v>
      </c>
      <c r="EA41" s="1">
        <v>80</v>
      </c>
      <c r="EB41" s="1">
        <v>90</v>
      </c>
      <c r="EC41" s="1">
        <v>120</v>
      </c>
      <c r="ED41" s="1">
        <v>60</v>
      </c>
      <c r="EE41" s="1">
        <v>105</v>
      </c>
      <c r="EF41" s="1">
        <v>80</v>
      </c>
      <c r="EH41" s="1">
        <v>100</v>
      </c>
      <c r="EI41" s="1">
        <v>160</v>
      </c>
      <c r="EJ41" s="1">
        <v>90</v>
      </c>
      <c r="EK41" s="1">
        <v>50</v>
      </c>
      <c r="EL41" s="1">
        <v>70</v>
      </c>
      <c r="EM41" s="1">
        <v>80</v>
      </c>
      <c r="EN41" s="1">
        <v>110</v>
      </c>
      <c r="EO41" s="1">
        <v>150</v>
      </c>
      <c r="EP41" s="1">
        <v>65</v>
      </c>
      <c r="EQ41" s="1">
        <v>70</v>
      </c>
      <c r="ER41" s="1">
        <v>65</v>
      </c>
      <c r="ES41" s="1">
        <v>85</v>
      </c>
      <c r="ET41" s="1">
        <v>5726.1460000000025</v>
      </c>
      <c r="EU41" s="1">
        <v>60</v>
      </c>
      <c r="EV41" s="1">
        <v>55</v>
      </c>
      <c r="EW41" s="1">
        <v>70</v>
      </c>
      <c r="EX41" s="1">
        <v>80</v>
      </c>
      <c r="EY41" s="1">
        <v>75</v>
      </c>
      <c r="EZ41" s="1">
        <v>70</v>
      </c>
      <c r="FA41" s="1">
        <v>90</v>
      </c>
      <c r="FB41" s="1">
        <v>85</v>
      </c>
      <c r="FC41" s="1">
        <v>80</v>
      </c>
      <c r="FD41" s="1">
        <v>90</v>
      </c>
      <c r="FE41" s="1">
        <v>70</v>
      </c>
      <c r="FF41" s="1">
        <v>80</v>
      </c>
      <c r="FG41" s="1">
        <v>95</v>
      </c>
      <c r="FH41" s="1">
        <v>90</v>
      </c>
      <c r="FI41" s="1">
        <v>50</v>
      </c>
      <c r="FJ41" s="1">
        <v>120</v>
      </c>
      <c r="FK41" s="1">
        <v>45</v>
      </c>
      <c r="FL41" s="1">
        <v>100</v>
      </c>
      <c r="FM41" s="1">
        <v>110</v>
      </c>
      <c r="FN41">
        <v>75</v>
      </c>
      <c r="FO41" s="1">
        <v>70</v>
      </c>
      <c r="FP41" s="1">
        <v>80</v>
      </c>
      <c r="FQ41" s="1">
        <v>90</v>
      </c>
      <c r="FR41" s="1">
        <v>80</v>
      </c>
      <c r="FS41" s="1">
        <v>90</v>
      </c>
      <c r="FT41" s="1">
        <v>75</v>
      </c>
      <c r="FU41" s="1">
        <v>65</v>
      </c>
      <c r="FV41" s="1">
        <v>70</v>
      </c>
      <c r="FW41" s="1">
        <v>95</v>
      </c>
      <c r="FX41" s="1">
        <v>100</v>
      </c>
      <c r="FY41" s="1">
        <v>90</v>
      </c>
      <c r="FZ41" s="1">
        <v>120</v>
      </c>
      <c r="GA41" s="1">
        <v>90</v>
      </c>
      <c r="GB41" s="1">
        <v>60</v>
      </c>
      <c r="GC41" s="1">
        <v>60</v>
      </c>
      <c r="GD41" s="1">
        <v>85</v>
      </c>
      <c r="GE41" s="1">
        <v>85</v>
      </c>
      <c r="GF41" s="1">
        <v>105</v>
      </c>
      <c r="GG41" s="1">
        <v>85</v>
      </c>
      <c r="GH41" s="1">
        <v>80</v>
      </c>
      <c r="GI41" s="1">
        <v>135</v>
      </c>
      <c r="GJ41" s="1"/>
      <c r="GK41" s="1">
        <v>75</v>
      </c>
      <c r="GL41" s="1">
        <v>75</v>
      </c>
      <c r="GM41" s="1">
        <v>80</v>
      </c>
      <c r="GN41" s="1">
        <v>80</v>
      </c>
      <c r="GO41" s="1">
        <v>65</v>
      </c>
      <c r="GP41" s="1">
        <v>80</v>
      </c>
      <c r="GQ41" s="1">
        <v>85</v>
      </c>
      <c r="GR41" s="1">
        <v>115</v>
      </c>
      <c r="GS41" s="1">
        <v>95</v>
      </c>
      <c r="GT41" s="1">
        <v>75</v>
      </c>
      <c r="GU41" s="1">
        <v>110</v>
      </c>
      <c r="GV41" s="1">
        <v>145</v>
      </c>
      <c r="GW41" s="1">
        <v>85</v>
      </c>
      <c r="GX41" s="1">
        <v>110</v>
      </c>
      <c r="GY41" s="1">
        <v>100</v>
      </c>
      <c r="GZ41" s="1">
        <v>105</v>
      </c>
      <c r="HA41" s="1">
        <v>90</v>
      </c>
      <c r="HB41" s="1">
        <v>95</v>
      </c>
      <c r="HC41" s="1">
        <v>80</v>
      </c>
      <c r="HD41" s="1">
        <v>80</v>
      </c>
      <c r="HE41" s="1">
        <v>210</v>
      </c>
      <c r="HF41" s="1"/>
      <c r="HG41" s="1">
        <v>133</v>
      </c>
      <c r="HH41" s="1">
        <v>85</v>
      </c>
      <c r="HI41" s="1">
        <v>90</v>
      </c>
      <c r="HJ41" s="1">
        <v>75</v>
      </c>
      <c r="HK41" s="1">
        <v>70</v>
      </c>
      <c r="HL41" s="1">
        <v>75</v>
      </c>
      <c r="HM41" s="1">
        <v>70</v>
      </c>
      <c r="HN41" s="1">
        <v>80</v>
      </c>
      <c r="HO41" s="1">
        <v>95</v>
      </c>
      <c r="HP41" s="1">
        <v>70</v>
      </c>
      <c r="HQ41" s="1">
        <v>60</v>
      </c>
      <c r="HR41" s="1">
        <v>75</v>
      </c>
      <c r="HS41" s="1">
        <v>70</v>
      </c>
      <c r="HT41" s="1">
        <v>80</v>
      </c>
      <c r="HU41" s="1">
        <v>80</v>
      </c>
      <c r="HV41" s="1">
        <v>90</v>
      </c>
      <c r="HW41" s="1">
        <v>85</v>
      </c>
      <c r="HX41" s="1">
        <v>100</v>
      </c>
      <c r="HY41" s="1">
        <v>95</v>
      </c>
      <c r="HZ41" s="1">
        <v>80</v>
      </c>
      <c r="IA41" s="1">
        <v>100</v>
      </c>
      <c r="IB41" s="1">
        <v>70</v>
      </c>
      <c r="IC41" s="1">
        <v>100</v>
      </c>
      <c r="ID41" s="1">
        <v>80</v>
      </c>
      <c r="IE41" s="1">
        <v>80</v>
      </c>
      <c r="IF41" s="1">
        <v>95</v>
      </c>
      <c r="IG41" s="1">
        <v>110</v>
      </c>
      <c r="IH41" s="1">
        <v>90</v>
      </c>
      <c r="II41" s="1">
        <v>105</v>
      </c>
      <c r="IJ41" s="1">
        <v>160</v>
      </c>
      <c r="IK41" s="1">
        <v>180</v>
      </c>
      <c r="IL41" s="1">
        <v>130</v>
      </c>
      <c r="IM41" s="1">
        <v>115</v>
      </c>
      <c r="IN41" s="1">
        <v>120</v>
      </c>
      <c r="IO41" s="1">
        <v>110</v>
      </c>
      <c r="IP41" s="1">
        <v>100</v>
      </c>
      <c r="IQ41" s="1">
        <v>90</v>
      </c>
      <c r="IR41" s="1">
        <v>120</v>
      </c>
      <c r="IS41" s="1">
        <v>110</v>
      </c>
      <c r="IT41" s="1">
        <v>120</v>
      </c>
      <c r="IU41" s="1">
        <v>120</v>
      </c>
      <c r="IV41" s="1">
        <v>130</v>
      </c>
      <c r="IW41" s="1">
        <v>150</v>
      </c>
      <c r="IX41" s="1">
        <v>120</v>
      </c>
      <c r="IY41" s="1">
        <v>120</v>
      </c>
      <c r="IZ41" s="1">
        <v>110</v>
      </c>
      <c r="JA41" s="1">
        <v>150</v>
      </c>
      <c r="JB41" s="1">
        <v>130</v>
      </c>
      <c r="JC41" s="1">
        <v>130</v>
      </c>
      <c r="JD41" s="1">
        <v>140</v>
      </c>
      <c r="JE41" s="1">
        <v>120</v>
      </c>
      <c r="JF41" s="1">
        <v>120</v>
      </c>
      <c r="JG41" s="1">
        <v>160</v>
      </c>
      <c r="JH41" s="1">
        <v>130</v>
      </c>
      <c r="JI41" s="1">
        <v>110</v>
      </c>
      <c r="JJ41" s="1">
        <v>110</v>
      </c>
      <c r="JO41" s="1">
        <v>100</v>
      </c>
      <c r="JP41" s="1">
        <v>100</v>
      </c>
      <c r="JQ41" s="1">
        <v>90</v>
      </c>
      <c r="JS41" s="1">
        <v>90</v>
      </c>
      <c r="JT41" s="1">
        <v>70</v>
      </c>
      <c r="JU41" s="1">
        <v>110</v>
      </c>
      <c r="JV41" s="1">
        <v>60</v>
      </c>
      <c r="JW41" s="1">
        <v>105</v>
      </c>
      <c r="JX41" s="1">
        <v>90</v>
      </c>
      <c r="JZ41" s="1">
        <v>80</v>
      </c>
      <c r="KA41" s="1">
        <v>100</v>
      </c>
      <c r="KB41" s="1">
        <v>85</v>
      </c>
      <c r="KC41" s="1">
        <v>60</v>
      </c>
      <c r="KD41" s="1">
        <v>85</v>
      </c>
      <c r="KE41" s="1">
        <v>100</v>
      </c>
      <c r="KG41" s="1">
        <v>90</v>
      </c>
      <c r="KH41" s="1">
        <v>70</v>
      </c>
      <c r="KI41" s="1">
        <v>45</v>
      </c>
      <c r="KJ41" s="1">
        <v>75</v>
      </c>
      <c r="KK41" s="1">
        <v>75</v>
      </c>
      <c r="KL41" s="1">
        <v>75</v>
      </c>
      <c r="KN41" s="1">
        <v>85</v>
      </c>
      <c r="KO41" s="1">
        <v>95</v>
      </c>
      <c r="KP41" s="1">
        <v>45</v>
      </c>
      <c r="KQ41" s="1">
        <v>80</v>
      </c>
      <c r="KR41" s="1">
        <v>85</v>
      </c>
      <c r="KS41" s="1">
        <v>60</v>
      </c>
      <c r="KU41" s="1">
        <v>70</v>
      </c>
      <c r="KV41" s="1">
        <v>70</v>
      </c>
      <c r="KW41" s="1">
        <v>75</v>
      </c>
      <c r="KX41" s="1">
        <v>50</v>
      </c>
      <c r="KY41" s="1">
        <v>50</v>
      </c>
      <c r="KZ41" s="1">
        <v>60</v>
      </c>
      <c r="LB41" s="1">
        <v>60</v>
      </c>
      <c r="LC41" s="1">
        <v>55</v>
      </c>
      <c r="LD41" s="1">
        <v>60</v>
      </c>
      <c r="LE41" s="1">
        <v>40</v>
      </c>
      <c r="LF41" s="1">
        <v>40</v>
      </c>
      <c r="LG41" s="1">
        <v>60</v>
      </c>
      <c r="LI41" s="1">
        <v>70</v>
      </c>
      <c r="LJ41" s="1">
        <v>50</v>
      </c>
      <c r="LK41" s="1">
        <v>55</v>
      </c>
      <c r="LL41" s="1">
        <v>60</v>
      </c>
      <c r="LM41" s="1">
        <v>45</v>
      </c>
      <c r="LN41" s="1">
        <v>60</v>
      </c>
      <c r="LP41" s="1">
        <v>90</v>
      </c>
      <c r="LQ41" s="1">
        <v>90</v>
      </c>
      <c r="LR41" s="1">
        <v>40</v>
      </c>
      <c r="LS41" s="1">
        <v>60</v>
      </c>
      <c r="LT41" s="1">
        <v>55</v>
      </c>
      <c r="LU41" s="1">
        <v>40</v>
      </c>
      <c r="LW41" s="1">
        <v>25</v>
      </c>
      <c r="LX41" s="1">
        <v>35</v>
      </c>
      <c r="LY41" s="1">
        <v>90</v>
      </c>
      <c r="LZ41" s="1">
        <v>90</v>
      </c>
      <c r="ME41" s="1">
        <v>60</v>
      </c>
      <c r="MF41" s="1">
        <v>50</v>
      </c>
      <c r="MG41" s="1">
        <v>70</v>
      </c>
      <c r="MH41" s="1">
        <v>80</v>
      </c>
      <c r="MI41" s="1">
        <v>50</v>
      </c>
      <c r="MJ41" s="1">
        <v>30</v>
      </c>
      <c r="MK41" s="1">
        <v>35</v>
      </c>
      <c r="ML41" s="1">
        <v>30</v>
      </c>
      <c r="MM41" s="1">
        <v>50</v>
      </c>
      <c r="MN41" s="1">
        <v>70</v>
      </c>
      <c r="MO41" s="1">
        <v>98</v>
      </c>
      <c r="MP41" s="1">
        <v>25</v>
      </c>
      <c r="MQ41" s="1">
        <v>22</v>
      </c>
      <c r="MR41" s="1">
        <v>46</v>
      </c>
      <c r="MS41" s="1">
        <v>25</v>
      </c>
      <c r="MT41" s="1">
        <v>30</v>
      </c>
      <c r="MU41" s="1">
        <v>20</v>
      </c>
      <c r="MV41" s="1">
        <v>30</v>
      </c>
      <c r="MW41" s="1">
        <v>90</v>
      </c>
      <c r="MX41" s="1">
        <v>80</v>
      </c>
      <c r="MY41" s="1">
        <v>65</v>
      </c>
      <c r="MZ41" s="1">
        <v>90</v>
      </c>
      <c r="NA41" s="1">
        <v>60</v>
      </c>
      <c r="NB41" s="1">
        <v>45</v>
      </c>
      <c r="NC41" s="1">
        <v>50</v>
      </c>
      <c r="ND41" s="1">
        <v>35</v>
      </c>
      <c r="NE41" s="1">
        <v>60</v>
      </c>
      <c r="NF41" s="1">
        <v>80</v>
      </c>
      <c r="NG41" s="1">
        <v>90</v>
      </c>
      <c r="NH41" s="1">
        <v>110</v>
      </c>
      <c r="NI41" s="1">
        <v>90</v>
      </c>
      <c r="NJ41" s="1">
        <v>40</v>
      </c>
      <c r="NK41" s="1">
        <v>70</v>
      </c>
      <c r="NL41" s="1">
        <v>75</v>
      </c>
      <c r="NM41" s="1">
        <v>90</v>
      </c>
      <c r="NN41" s="1">
        <v>90</v>
      </c>
      <c r="NO41" s="1">
        <v>70</v>
      </c>
      <c r="NP41" s="1">
        <v>90</v>
      </c>
      <c r="NQ41" s="1">
        <v>60</v>
      </c>
      <c r="NR41" s="1">
        <v>110</v>
      </c>
      <c r="NS41" s="1">
        <v>110</v>
      </c>
      <c r="NT41" s="1">
        <v>120</v>
      </c>
      <c r="NU41" s="1">
        <v>80</v>
      </c>
      <c r="NV41" s="1">
        <v>70</v>
      </c>
      <c r="NW41" s="1">
        <v>80</v>
      </c>
      <c r="NX41" s="1">
        <v>100</v>
      </c>
      <c r="NY41" s="1">
        <v>50</v>
      </c>
      <c r="NZ41" s="1">
        <v>110</v>
      </c>
      <c r="OA41" s="1">
        <v>50</v>
      </c>
      <c r="OB41" s="1">
        <v>65</v>
      </c>
      <c r="OC41" s="1">
        <v>65</v>
      </c>
      <c r="OD41" s="1">
        <v>55</v>
      </c>
      <c r="OE41" s="1">
        <v>65</v>
      </c>
      <c r="OF41" s="1">
        <v>60</v>
      </c>
      <c r="OG41" s="1">
        <v>55</v>
      </c>
      <c r="OH41" s="1">
        <v>55</v>
      </c>
      <c r="OI41" s="1">
        <v>40</v>
      </c>
      <c r="OJ41" s="1">
        <v>55</v>
      </c>
      <c r="OK41" s="1">
        <v>95</v>
      </c>
      <c r="OL41" s="1">
        <v>100</v>
      </c>
      <c r="OM41" s="1">
        <v>140</v>
      </c>
      <c r="ON41" s="1">
        <v>105</v>
      </c>
      <c r="OO41" s="1">
        <v>70</v>
      </c>
      <c r="OP41" s="1">
        <v>70</v>
      </c>
      <c r="OQ41" s="1">
        <v>90</v>
      </c>
      <c r="OR41" s="1">
        <v>45</v>
      </c>
      <c r="OS41" s="1">
        <v>110</v>
      </c>
      <c r="OT41" s="1">
        <v>90</v>
      </c>
      <c r="OU41" s="1">
        <v>75</v>
      </c>
      <c r="OV41" s="1">
        <v>140</v>
      </c>
      <c r="OW41" s="1">
        <v>110</v>
      </c>
      <c r="OX41" s="1">
        <v>50</v>
      </c>
      <c r="OY41" s="1">
        <v>120</v>
      </c>
    </row>
    <row r="42" spans="1:415">
      <c r="A42" t="s">
        <v>44</v>
      </c>
      <c r="B42" t="s">
        <v>4</v>
      </c>
      <c r="C42" s="1">
        <v>7647.9029999999984</v>
      </c>
      <c r="D42" s="1">
        <v>7527.889000000001</v>
      </c>
      <c r="E42" s="1">
        <v>7407.4380000000019</v>
      </c>
      <c r="F42" s="1">
        <v>7311.3279999999986</v>
      </c>
      <c r="G42" s="1">
        <v>7218.8579999999984</v>
      </c>
      <c r="H42" s="1">
        <v>7097.2759999999989</v>
      </c>
      <c r="I42" s="1">
        <v>7028.8659999999982</v>
      </c>
      <c r="J42" s="1">
        <v>7000.3119999999972</v>
      </c>
      <c r="K42" s="1">
        <v>6849.2179999999971</v>
      </c>
      <c r="L42" s="1">
        <v>6877.0179999999973</v>
      </c>
      <c r="M42" s="1">
        <v>6793.6039999999985</v>
      </c>
      <c r="N42" s="1">
        <v>6889.1659999999993</v>
      </c>
      <c r="O42" s="1">
        <v>6700.9159999999974</v>
      </c>
      <c r="P42" s="1">
        <v>6782.6299999999983</v>
      </c>
      <c r="Q42" s="1">
        <v>6706.5699999999988</v>
      </c>
      <c r="R42" s="1">
        <v>6692.8</v>
      </c>
      <c r="S42" s="7">
        <v>6765</v>
      </c>
      <c r="T42" s="1">
        <v>6596.5479999999989</v>
      </c>
      <c r="U42" s="1">
        <v>6778.2739999999985</v>
      </c>
      <c r="V42" s="1">
        <v>6696.543999999999</v>
      </c>
      <c r="W42" s="1">
        <v>6628.6839999999984</v>
      </c>
      <c r="X42" s="1">
        <v>6540.1439999999966</v>
      </c>
      <c r="Y42" s="1">
        <v>6558.1799999999994</v>
      </c>
      <c r="Z42" s="1">
        <v>6528.0420000000004</v>
      </c>
      <c r="AA42" s="1">
        <v>6456.0420000000013</v>
      </c>
      <c r="AB42" s="1">
        <v>6551.4720000000016</v>
      </c>
      <c r="AC42" s="1">
        <v>6457.6719999999996</v>
      </c>
      <c r="AD42" s="1">
        <v>6359.2039999999997</v>
      </c>
      <c r="AE42" s="1">
        <v>6600.5410000000029</v>
      </c>
      <c r="AF42" s="1">
        <v>6635.2270000000026</v>
      </c>
      <c r="AG42" s="1">
        <v>6740.6670000000049</v>
      </c>
      <c r="AH42" s="1">
        <v>6717.0659999999998</v>
      </c>
      <c r="AI42" s="1">
        <v>6875.2260000000006</v>
      </c>
      <c r="AJ42" s="1">
        <v>6802.5060000000003</v>
      </c>
      <c r="AK42" s="1">
        <v>6820.905999999999</v>
      </c>
      <c r="AL42" s="1">
        <v>6725.9359999999979</v>
      </c>
      <c r="AM42" s="1">
        <v>6655.855999999997</v>
      </c>
      <c r="AN42" s="1">
        <v>6573.6059999999989</v>
      </c>
      <c r="AO42" s="1">
        <v>6666.8269999999993</v>
      </c>
      <c r="AP42" s="1">
        <v>6586.9930000000013</v>
      </c>
      <c r="AQ42" s="1">
        <v>6656.6030000000019</v>
      </c>
      <c r="AR42" s="1">
        <v>6784.9229999999998</v>
      </c>
      <c r="AS42" s="1">
        <v>6817.8630000000012</v>
      </c>
      <c r="AT42" s="1">
        <v>6795.186999999999</v>
      </c>
      <c r="AU42" s="1">
        <v>6703.0329999999985</v>
      </c>
      <c r="AV42" s="1">
        <v>6713.8129999999983</v>
      </c>
      <c r="AW42" s="1">
        <v>6620.1529999999984</v>
      </c>
      <c r="AX42" s="1">
        <v>6528.2730000000001</v>
      </c>
      <c r="AY42" s="1">
        <v>6482.8530000000019</v>
      </c>
      <c r="AZ42" s="1">
        <v>6289.5830000000005</v>
      </c>
      <c r="BA42" s="1">
        <v>6156.5130000000026</v>
      </c>
      <c r="BB42" s="1">
        <v>6218.2130000000016</v>
      </c>
      <c r="BC42" s="1">
        <v>6173.3230000000021</v>
      </c>
      <c r="BD42" s="1">
        <v>6279.4630000000025</v>
      </c>
      <c r="BE42" s="1">
        <v>6402.4760000000015</v>
      </c>
      <c r="BF42" s="1">
        <v>6297.030999999999</v>
      </c>
      <c r="BG42" s="1">
        <v>6563.6599999999989</v>
      </c>
      <c r="BH42" s="1">
        <v>6480.8600000000024</v>
      </c>
      <c r="BI42" s="1">
        <v>6387.3000000000029</v>
      </c>
      <c r="BJ42" s="1">
        <v>6321.0900000000029</v>
      </c>
      <c r="BK42" s="1">
        <v>6290.0800000000036</v>
      </c>
      <c r="BL42" s="1">
        <v>6265.1100000000015</v>
      </c>
      <c r="BM42" s="1">
        <v>6382.8500000000013</v>
      </c>
      <c r="BN42" s="1">
        <v>6313.550000000002</v>
      </c>
      <c r="BO42" s="1">
        <v>6322.7850000000026</v>
      </c>
      <c r="BP42" s="1">
        <v>6254.3750000000045</v>
      </c>
      <c r="BQ42" s="1">
        <v>6346.0050000000028</v>
      </c>
      <c r="BR42" s="1">
        <v>6217.2400000000034</v>
      </c>
      <c r="BS42" s="1">
        <v>6172.5700000000033</v>
      </c>
      <c r="BT42" s="1">
        <v>6046.9600000000028</v>
      </c>
      <c r="BU42" s="1">
        <v>6054.340000000002</v>
      </c>
      <c r="BV42" s="1">
        <v>5863.8800000000037</v>
      </c>
      <c r="BW42" s="1">
        <v>6009.5550000000048</v>
      </c>
      <c r="BX42" s="1">
        <v>6009.5550000000048</v>
      </c>
      <c r="BY42" s="1">
        <v>5922.1150000000025</v>
      </c>
      <c r="BZ42" s="1">
        <v>5801.3350000000009</v>
      </c>
      <c r="CA42" s="1">
        <v>6165.9100000000017</v>
      </c>
      <c r="CB42" s="1">
        <v>6394.4200000000019</v>
      </c>
      <c r="CC42" s="1">
        <v>6447.0100000000029</v>
      </c>
      <c r="CD42" s="1">
        <v>6271.9400000000032</v>
      </c>
      <c r="CE42" s="1">
        <v>6496.8399999999992</v>
      </c>
      <c r="CF42" s="1">
        <v>6431.0400000000009</v>
      </c>
      <c r="CG42" s="1">
        <v>6477.1080000000038</v>
      </c>
      <c r="CH42" s="1">
        <v>6399.8180000000011</v>
      </c>
      <c r="CI42" s="1">
        <v>6089.0480000000007</v>
      </c>
      <c r="CJ42" s="1">
        <v>6903.2579999999998</v>
      </c>
      <c r="CK42" s="1">
        <v>6790.348</v>
      </c>
      <c r="CL42" s="1">
        <v>6919.277000000001</v>
      </c>
      <c r="CM42" s="1">
        <v>7692.4660000000022</v>
      </c>
      <c r="CN42" s="1">
        <v>7491.4810000000007</v>
      </c>
      <c r="CO42" s="1">
        <v>7603.1709999999975</v>
      </c>
      <c r="CP42" s="1">
        <v>7499.275999999998</v>
      </c>
      <c r="CQ42" s="1">
        <v>7433.7910000000002</v>
      </c>
      <c r="CR42" s="1">
        <v>7319.6060000000007</v>
      </c>
      <c r="CS42" s="1">
        <v>7239.6360000000004</v>
      </c>
      <c r="CT42" s="1">
        <v>7011.0960000000005</v>
      </c>
      <c r="CU42" s="1">
        <v>7015.9520000000002</v>
      </c>
      <c r="CV42" s="1">
        <v>6950.6239999999989</v>
      </c>
      <c r="CW42" s="1">
        <v>7164.9819999999991</v>
      </c>
      <c r="CX42" s="1">
        <v>7079.5839999999971</v>
      </c>
      <c r="CY42" s="1">
        <v>6974.6279999999961</v>
      </c>
      <c r="CZ42" s="1">
        <v>7081.8889999999992</v>
      </c>
      <c r="DA42" s="1">
        <v>7459.5719999999992</v>
      </c>
      <c r="DB42" s="1">
        <v>7358.7149999999983</v>
      </c>
      <c r="DC42" s="1">
        <v>7342.1840000000002</v>
      </c>
      <c r="DD42" s="1">
        <v>7269.5519999999997</v>
      </c>
      <c r="DE42" s="1">
        <v>7140.1140000000014</v>
      </c>
      <c r="DF42" s="1">
        <v>7023.7710000000015</v>
      </c>
      <c r="DG42" s="1">
        <v>7029.0210000000006</v>
      </c>
      <c r="DH42" s="1">
        <v>6932.3739999999989</v>
      </c>
      <c r="DI42" s="1">
        <v>6948.7340000000013</v>
      </c>
      <c r="DJ42" s="1">
        <v>6868.9730000000018</v>
      </c>
      <c r="DK42" s="1">
        <v>6820.113000000003</v>
      </c>
      <c r="DL42" s="1">
        <v>6690.7950000000019</v>
      </c>
      <c r="DM42" s="1">
        <v>6828.0910000000049</v>
      </c>
      <c r="DN42" s="1">
        <v>6820.6710000000039</v>
      </c>
      <c r="DO42" s="1">
        <v>6785.108000000002</v>
      </c>
      <c r="DP42" s="1">
        <v>6696.4220000000023</v>
      </c>
      <c r="DQ42" s="1">
        <v>6600.6570000000011</v>
      </c>
      <c r="DR42" s="1">
        <v>6415.0290000000014</v>
      </c>
      <c r="DS42" s="1">
        <v>6317.2410000000027</v>
      </c>
      <c r="DT42" s="1">
        <v>6256.051000000004</v>
      </c>
      <c r="DU42" s="1">
        <v>6175.3970000000008</v>
      </c>
      <c r="DV42" s="1">
        <v>6411.2640000000001</v>
      </c>
      <c r="DW42" s="1">
        <v>6285.6840000000038</v>
      </c>
      <c r="DX42" s="1">
        <v>5876.1040000000021</v>
      </c>
      <c r="DY42" s="1">
        <v>6057.7759999999998</v>
      </c>
      <c r="DZ42" s="1">
        <v>6028.9470000000001</v>
      </c>
      <c r="EA42" s="1">
        <v>5913.9190000000008</v>
      </c>
      <c r="EB42" s="1">
        <v>5823.4539999999988</v>
      </c>
      <c r="EC42" s="1">
        <v>5738.6889999999985</v>
      </c>
      <c r="ED42" s="1">
        <v>5702.8930000000009</v>
      </c>
      <c r="EE42" s="1">
        <v>5596.898000000002</v>
      </c>
      <c r="EF42" s="1">
        <v>5744.0250000000015</v>
      </c>
      <c r="EH42" s="1">
        <v>5978.2870000000021</v>
      </c>
      <c r="EI42" s="1">
        <v>5999.5150000000031</v>
      </c>
      <c r="EJ42" s="1">
        <v>6039.7260000000024</v>
      </c>
      <c r="EK42" s="1">
        <v>5975.6760000000031</v>
      </c>
      <c r="EL42" s="1">
        <v>5938.3460000000014</v>
      </c>
      <c r="EM42" s="1">
        <v>5871.9810000000034</v>
      </c>
      <c r="EN42" s="1">
        <v>6095.3960000000015</v>
      </c>
      <c r="EO42" s="1">
        <v>6106.6110000000026</v>
      </c>
      <c r="EP42" s="1">
        <v>5873.8820000000051</v>
      </c>
      <c r="EQ42" s="1">
        <v>5912.707000000004</v>
      </c>
      <c r="ER42" s="1">
        <v>5812.7570000000023</v>
      </c>
      <c r="ES42" s="1">
        <v>5705.4620000000014</v>
      </c>
      <c r="ET42" s="1">
        <v>15</v>
      </c>
      <c r="EU42" s="1">
        <v>5614.8440000000019</v>
      </c>
      <c r="EV42" s="1">
        <v>5385.7290000000021</v>
      </c>
      <c r="EW42" s="1">
        <v>5246.8450000000048</v>
      </c>
      <c r="EX42" s="1">
        <v>5222.8320000000022</v>
      </c>
      <c r="EY42" s="1">
        <v>5175.8720000000021</v>
      </c>
      <c r="EZ42" s="1">
        <v>5183.6370000000024</v>
      </c>
      <c r="FA42" s="1">
        <v>5170.5060000000021</v>
      </c>
      <c r="FB42" s="1">
        <v>5046.1360000000032</v>
      </c>
      <c r="FC42" s="1">
        <v>4972.144000000003</v>
      </c>
      <c r="FD42" s="1">
        <v>4912.9090000000015</v>
      </c>
      <c r="FE42" s="1">
        <v>4981.9340000000011</v>
      </c>
      <c r="FF42" s="1">
        <v>4914.2960000000003</v>
      </c>
      <c r="FG42" s="1">
        <v>5410.2680000000018</v>
      </c>
      <c r="FH42" s="1">
        <v>5160.4980000000041</v>
      </c>
      <c r="FI42" s="1">
        <v>5401.5230000000038</v>
      </c>
      <c r="FJ42" s="1">
        <v>5310.5050000000028</v>
      </c>
      <c r="FK42" s="1">
        <v>5253.965000000002</v>
      </c>
      <c r="FL42" s="1">
        <v>5120.2740000000022</v>
      </c>
      <c r="FM42" s="1">
        <v>4926.8300000000017</v>
      </c>
      <c r="FN42" s="7">
        <v>4829</v>
      </c>
      <c r="FO42" s="1">
        <v>4711.916000000002</v>
      </c>
      <c r="FP42" s="1">
        <v>4845.7360000000008</v>
      </c>
      <c r="FQ42" s="1">
        <v>4914.1460000000015</v>
      </c>
      <c r="FR42" s="1">
        <v>4942.7470000000012</v>
      </c>
      <c r="FS42" s="1">
        <v>4728.4040000000014</v>
      </c>
      <c r="FT42" s="1">
        <v>4652.559000000002</v>
      </c>
      <c r="FU42" s="1">
        <v>4722.8990000000013</v>
      </c>
      <c r="FV42" s="1">
        <v>5621.2610000000013</v>
      </c>
      <c r="FW42" s="1">
        <v>5655.6059999999989</v>
      </c>
      <c r="FX42" s="1">
        <v>6385.9660000000022</v>
      </c>
      <c r="FY42" s="1">
        <v>6505.2050000000027</v>
      </c>
      <c r="FZ42" s="1">
        <v>6480.0950000000021</v>
      </c>
      <c r="GA42" s="1">
        <v>6439.8640000000014</v>
      </c>
      <c r="GB42" s="1">
        <v>6771.1290000000035</v>
      </c>
      <c r="GC42" s="1">
        <v>6676.7730000000038</v>
      </c>
      <c r="GD42" s="1">
        <v>6900.7380000000003</v>
      </c>
      <c r="GE42" s="1">
        <v>6798.1970000000038</v>
      </c>
      <c r="GF42" s="1">
        <v>6899.5850000000046</v>
      </c>
      <c r="GG42" s="1">
        <v>6827.5270000000046</v>
      </c>
      <c r="GH42" s="1">
        <v>7127.3870000000034</v>
      </c>
      <c r="GI42" s="1">
        <v>7092.9040000000041</v>
      </c>
      <c r="GJ42" s="1"/>
      <c r="GK42" s="1">
        <v>7054.5810000000029</v>
      </c>
      <c r="GL42" s="1">
        <v>6920.8910000000042</v>
      </c>
      <c r="GM42" s="1">
        <v>6952.1690000000044</v>
      </c>
      <c r="GN42" s="1">
        <v>7296.350000000004</v>
      </c>
      <c r="GO42" s="1">
        <v>7212.0450000000046</v>
      </c>
      <c r="GP42" s="1">
        <v>7177.6380000000045</v>
      </c>
      <c r="GQ42" s="1">
        <v>7108.4250000000038</v>
      </c>
      <c r="GR42" s="1">
        <v>7014.6150000000034</v>
      </c>
      <c r="GS42" s="1">
        <v>6893.7579999999989</v>
      </c>
      <c r="GT42" s="1">
        <v>6759.9479999999994</v>
      </c>
      <c r="GU42" s="1">
        <v>6713.8569999999982</v>
      </c>
      <c r="GV42" s="1">
        <v>6830.7069999999976</v>
      </c>
      <c r="GW42" s="1">
        <v>6591.4119999999975</v>
      </c>
      <c r="GX42" s="1">
        <v>6623.4869999999992</v>
      </c>
      <c r="GY42" s="1">
        <v>6588.3670000000011</v>
      </c>
      <c r="GZ42" s="1">
        <v>6586.6520000000028</v>
      </c>
      <c r="HA42" s="1">
        <v>6488.1870000000026</v>
      </c>
      <c r="HB42" s="1">
        <v>6390.7210000000041</v>
      </c>
      <c r="HC42" s="1">
        <v>6245.9659999999985</v>
      </c>
      <c r="HD42" s="1">
        <v>6278.8209999999999</v>
      </c>
      <c r="HE42" s="1">
        <v>6222.5059999999985</v>
      </c>
      <c r="HF42" s="1"/>
      <c r="HG42" s="1">
        <v>6238.9859999999999</v>
      </c>
      <c r="HH42" s="1">
        <v>6342.4309999999996</v>
      </c>
      <c r="HI42" s="1">
        <v>6196.3909999999987</v>
      </c>
      <c r="HJ42" s="1">
        <v>6326.8799999999983</v>
      </c>
      <c r="HK42" s="1">
        <v>6336.9249999999993</v>
      </c>
      <c r="HL42" s="1">
        <v>6607.3059999999996</v>
      </c>
      <c r="HM42" s="1">
        <v>6685.1510000000026</v>
      </c>
      <c r="HN42" s="1">
        <v>6598.4160000000011</v>
      </c>
      <c r="HO42" s="1">
        <v>6509.8559999999979</v>
      </c>
      <c r="HP42" s="1">
        <v>6661.7359999999999</v>
      </c>
      <c r="HQ42" s="1">
        <v>6557.8659999999982</v>
      </c>
      <c r="HR42" s="1">
        <v>6483.2059999999992</v>
      </c>
      <c r="HS42" s="1">
        <v>6434.2190000000019</v>
      </c>
      <c r="HT42" s="1">
        <v>6500.8240000000014</v>
      </c>
      <c r="HU42" s="1">
        <v>6316.1680000000015</v>
      </c>
      <c r="HV42" s="1">
        <v>6193.5579999999991</v>
      </c>
      <c r="HW42" s="1">
        <v>6228.6620000000003</v>
      </c>
      <c r="HX42" s="1">
        <v>6339.3760000000011</v>
      </c>
      <c r="HY42" s="1">
        <v>6434.6059999999998</v>
      </c>
      <c r="HZ42" s="1">
        <v>6497.4260000000022</v>
      </c>
      <c r="IA42" s="1">
        <v>6547.7800000000025</v>
      </c>
      <c r="IB42" s="1">
        <v>6982.0100000000011</v>
      </c>
      <c r="IC42" s="1">
        <v>6918.2349999999997</v>
      </c>
      <c r="ID42" s="1">
        <v>7112.9049999999997</v>
      </c>
      <c r="IE42" s="1">
        <v>7093.7350000000015</v>
      </c>
      <c r="IF42" s="1">
        <v>7123.3649999999998</v>
      </c>
      <c r="IG42" s="1">
        <v>7320.2499999999991</v>
      </c>
      <c r="IH42" s="1">
        <v>7385.0350000000008</v>
      </c>
      <c r="II42" s="1">
        <v>7416.33</v>
      </c>
      <c r="IJ42" s="1">
        <v>7434.3900000000012</v>
      </c>
      <c r="IK42" s="1">
        <v>7449.47</v>
      </c>
      <c r="IL42" s="1">
        <v>7241.4349999999995</v>
      </c>
      <c r="IM42" s="1">
        <v>7043.3749999999964</v>
      </c>
      <c r="IN42" s="1">
        <v>7136.7299999999968</v>
      </c>
      <c r="IO42" s="1">
        <v>6974.9749999999976</v>
      </c>
      <c r="IP42" s="1">
        <v>6920.2099999999973</v>
      </c>
      <c r="IQ42" s="1">
        <v>6654.5439999999971</v>
      </c>
      <c r="IR42" s="1">
        <v>6512.3389999999981</v>
      </c>
      <c r="IS42" s="1">
        <v>6202.5890000000009</v>
      </c>
      <c r="IT42" s="1">
        <v>6097.3430000000008</v>
      </c>
      <c r="IU42" s="1">
        <v>6106.898000000001</v>
      </c>
      <c r="IV42" s="1">
        <v>6170.6230000000014</v>
      </c>
      <c r="IW42" s="1">
        <v>6614.0879999999979</v>
      </c>
      <c r="IX42" s="1">
        <v>6515.6809999999996</v>
      </c>
      <c r="IY42" s="1">
        <v>6454.4260000000004</v>
      </c>
      <c r="IZ42" s="1">
        <v>6409.5459999999985</v>
      </c>
      <c r="JA42" s="1">
        <v>6242.0859999999984</v>
      </c>
      <c r="JB42" s="1">
        <v>6514.6109999999971</v>
      </c>
      <c r="JC42" s="1">
        <v>6448.2609999999959</v>
      </c>
      <c r="JD42" s="1">
        <v>6429.2059999999992</v>
      </c>
      <c r="JE42" s="1">
        <v>6332.5109999999977</v>
      </c>
      <c r="JF42" s="1">
        <v>6962.2749999999996</v>
      </c>
      <c r="JG42" s="1">
        <v>6833.9250000000002</v>
      </c>
      <c r="JH42" s="1">
        <v>6840.75</v>
      </c>
      <c r="JI42" s="1">
        <v>6727.1639999999998</v>
      </c>
      <c r="JJ42" s="1">
        <v>6782.8539999999994</v>
      </c>
      <c r="JO42" s="1">
        <v>6442.2739999999967</v>
      </c>
      <c r="JP42" s="1">
        <v>6583.8839999999982</v>
      </c>
      <c r="JQ42" s="1">
        <v>6517.2339999999976</v>
      </c>
      <c r="JS42" s="1">
        <v>6306.0390000000025</v>
      </c>
      <c r="JT42" s="1">
        <v>6060.103000000001</v>
      </c>
      <c r="JU42" s="1">
        <v>6062.4480000000021</v>
      </c>
      <c r="JV42" s="1">
        <v>6262.4820000000018</v>
      </c>
      <c r="JW42" s="1">
        <v>6467.0920000000006</v>
      </c>
      <c r="JX42" s="1">
        <v>6554.2669999999989</v>
      </c>
      <c r="JZ42" s="1">
        <v>6608.561999999999</v>
      </c>
      <c r="KA42" s="1">
        <v>6685.0820000000031</v>
      </c>
      <c r="KB42" s="1">
        <v>6617.8310000000001</v>
      </c>
      <c r="KC42" s="1">
        <v>6723.8959999999988</v>
      </c>
      <c r="KD42" s="1">
        <v>6776.1360000000013</v>
      </c>
      <c r="KE42" s="1">
        <v>6700.0509999999986</v>
      </c>
      <c r="KG42" s="1">
        <v>6637.5210000000006</v>
      </c>
      <c r="KH42" s="1">
        <v>6723.1810000000005</v>
      </c>
      <c r="KI42" s="1">
        <v>6717.5410000000002</v>
      </c>
      <c r="KJ42" s="1">
        <v>6822.6810000000014</v>
      </c>
      <c r="KK42" s="1">
        <v>6713.9910000000018</v>
      </c>
      <c r="KL42" s="1">
        <v>6632.7510000000011</v>
      </c>
      <c r="KN42" s="1">
        <v>6382.1160000000036</v>
      </c>
      <c r="KO42" s="1">
        <v>6409.1110000000017</v>
      </c>
      <c r="KP42" s="1">
        <v>6374.6059999999998</v>
      </c>
      <c r="KQ42" s="1">
        <v>6527.2210000000014</v>
      </c>
      <c r="KR42" s="1">
        <v>6950.3460000000014</v>
      </c>
      <c r="KS42" s="1">
        <v>7177.9810000000016</v>
      </c>
      <c r="KU42" s="1">
        <v>7318.3510000000042</v>
      </c>
      <c r="KV42" s="1">
        <v>7222.6760000000013</v>
      </c>
      <c r="KW42" s="1">
        <v>7187.7459999999992</v>
      </c>
      <c r="KX42" s="1">
        <v>7077.5509999999986</v>
      </c>
      <c r="KY42" s="1">
        <v>6982.7410000000009</v>
      </c>
      <c r="KZ42" s="1">
        <v>6964.9960000000028</v>
      </c>
      <c r="LB42" s="1">
        <v>6735.706000000001</v>
      </c>
      <c r="LC42" s="1">
        <v>6648.0910000000013</v>
      </c>
      <c r="LD42" s="1">
        <v>6911.3600000000015</v>
      </c>
      <c r="LE42" s="1">
        <v>7094.824999999998</v>
      </c>
      <c r="LF42" s="1">
        <v>7132.8049999999985</v>
      </c>
      <c r="LG42" s="1">
        <v>7105.8499999999995</v>
      </c>
      <c r="LI42" s="1">
        <v>7102.1779999999999</v>
      </c>
      <c r="LJ42" s="1">
        <v>7167.6579999999985</v>
      </c>
      <c r="LK42" s="1">
        <v>6205.2029999999995</v>
      </c>
      <c r="LL42" s="1">
        <v>6161.1380000000008</v>
      </c>
      <c r="LM42" s="1">
        <v>6106.1630000000014</v>
      </c>
      <c r="LN42" s="1">
        <v>6121.6679999999997</v>
      </c>
      <c r="LP42" s="1">
        <v>5974.6170000000011</v>
      </c>
      <c r="LQ42" s="1">
        <v>5939.8019999999997</v>
      </c>
      <c r="LR42" s="1">
        <v>5863.8119999999999</v>
      </c>
      <c r="LS42" s="1">
        <v>5831.902</v>
      </c>
      <c r="LT42" s="1">
        <v>5740.1570000000002</v>
      </c>
      <c r="LU42" s="1">
        <v>5895.652000000001</v>
      </c>
      <c r="LW42" s="1">
        <v>5952.032000000002</v>
      </c>
      <c r="LX42" s="1">
        <v>6014.0069999999996</v>
      </c>
      <c r="LY42" s="1">
        <v>5999.2069999999985</v>
      </c>
      <c r="LZ42" s="1">
        <v>5938.0460000000003</v>
      </c>
      <c r="ME42" s="1">
        <v>5619.0260000000007</v>
      </c>
      <c r="MF42" s="1">
        <v>5733.3260000000009</v>
      </c>
      <c r="MG42" s="1">
        <v>5727.0209999999997</v>
      </c>
      <c r="MH42" s="1">
        <v>5693.9009999999998</v>
      </c>
      <c r="MI42" s="1">
        <v>5688.0859999999984</v>
      </c>
      <c r="MJ42" s="1">
        <v>5654.085</v>
      </c>
      <c r="MK42" s="1">
        <v>6006.7649999999985</v>
      </c>
      <c r="ML42" s="1">
        <v>6020.920000000001</v>
      </c>
      <c r="MM42" s="1">
        <v>6918.915</v>
      </c>
      <c r="MN42" s="1">
        <v>7351.454999999999</v>
      </c>
      <c r="MO42" s="1">
        <v>7298.5349999999962</v>
      </c>
      <c r="MP42" s="1">
        <v>7270.119999999999</v>
      </c>
      <c r="MQ42" s="1">
        <v>7176.8599999999988</v>
      </c>
      <c r="MR42" s="1">
        <v>7260.5700000000006</v>
      </c>
      <c r="MS42" s="1">
        <v>7281.9199999999973</v>
      </c>
      <c r="MT42" s="1">
        <v>7213.7239999999974</v>
      </c>
      <c r="MU42" s="1">
        <v>7121.5340000000006</v>
      </c>
      <c r="MV42" s="1">
        <v>6985.7539999999999</v>
      </c>
      <c r="MW42" s="1">
        <v>6905.2039999999997</v>
      </c>
      <c r="MX42" s="1">
        <v>7151.9540000000034</v>
      </c>
      <c r="MY42" s="1">
        <v>7081.2380000000012</v>
      </c>
      <c r="MZ42" s="1">
        <v>7353.2580000000025</v>
      </c>
      <c r="NA42" s="1">
        <v>7299.3580000000011</v>
      </c>
      <c r="NB42" s="1">
        <v>7097.7580000000025</v>
      </c>
      <c r="NC42" s="1">
        <v>6952.8219999999992</v>
      </c>
      <c r="ND42" s="1">
        <v>6873.3769999999995</v>
      </c>
      <c r="NE42" s="1">
        <v>6809.5169999999989</v>
      </c>
      <c r="NF42" s="1">
        <v>6937.412000000003</v>
      </c>
      <c r="NG42" s="1">
        <v>7057.1369999999988</v>
      </c>
      <c r="NH42" s="1">
        <v>6887.112000000001</v>
      </c>
      <c r="NI42" s="1">
        <v>6908.2920000000004</v>
      </c>
      <c r="NJ42" s="1">
        <v>6900.4619999999995</v>
      </c>
      <c r="NK42" s="1">
        <v>6962.2969999999996</v>
      </c>
      <c r="NL42" s="1">
        <v>6982.2470000000012</v>
      </c>
      <c r="NM42" s="1">
        <v>7083.0270000000019</v>
      </c>
      <c r="NN42" s="1">
        <v>7014.6270000000031</v>
      </c>
      <c r="NO42" s="1">
        <v>7025.9620000000032</v>
      </c>
      <c r="NP42" s="1">
        <v>6919.6810000000032</v>
      </c>
      <c r="NQ42" s="1">
        <v>6891.0310000000036</v>
      </c>
      <c r="NR42" s="1">
        <v>7259.7860000000028</v>
      </c>
      <c r="NS42" s="1">
        <v>7203.6260000000011</v>
      </c>
      <c r="NT42" s="1">
        <v>7009.0850000000037</v>
      </c>
      <c r="NU42" s="1">
        <v>6960.8450000000012</v>
      </c>
      <c r="NV42" s="1">
        <v>6922.61</v>
      </c>
      <c r="NW42" s="1">
        <v>6902.0799999999972</v>
      </c>
      <c r="NX42" s="1">
        <v>7007.4</v>
      </c>
      <c r="NY42" s="1">
        <v>7024.0549999999985</v>
      </c>
      <c r="NZ42" s="1">
        <v>6862.6349999999993</v>
      </c>
      <c r="OA42" s="1">
        <v>6896.4700000000012</v>
      </c>
      <c r="OB42" s="1">
        <v>6794.3390000000027</v>
      </c>
      <c r="OC42" s="1">
        <v>6683.0990000000011</v>
      </c>
      <c r="OD42" s="1">
        <v>6582.8329999999996</v>
      </c>
      <c r="OE42" s="1">
        <v>6827.2820000000002</v>
      </c>
      <c r="OF42" s="1">
        <v>6882.8920000000016</v>
      </c>
      <c r="OG42" s="1">
        <v>6791.2620000000006</v>
      </c>
      <c r="OH42" s="1">
        <v>6943.6220000000003</v>
      </c>
      <c r="OI42" s="1">
        <v>7052.0739999999987</v>
      </c>
      <c r="OJ42" s="1">
        <v>7249.5639999999976</v>
      </c>
      <c r="OK42" s="1">
        <v>7182.0939999999937</v>
      </c>
      <c r="OL42" s="1">
        <v>7366.5839999999953</v>
      </c>
      <c r="OM42" s="1">
        <v>7273.2229999999981</v>
      </c>
      <c r="ON42" s="1">
        <v>7169.5029999999979</v>
      </c>
      <c r="OO42" s="1">
        <v>7124.8929999999991</v>
      </c>
      <c r="OP42" s="1">
        <v>7252.9329999999954</v>
      </c>
      <c r="OQ42" s="1">
        <v>7077.2730000000001</v>
      </c>
      <c r="OR42" s="1">
        <v>7024.3729999999996</v>
      </c>
      <c r="OS42" s="1">
        <v>7059.1129999999994</v>
      </c>
      <c r="OT42" s="1">
        <v>7227.4029999999984</v>
      </c>
      <c r="OU42" s="1">
        <v>7251.1849999999986</v>
      </c>
      <c r="OV42" s="1">
        <v>7291.6950000000006</v>
      </c>
      <c r="OW42" s="1">
        <v>7405.4449999999997</v>
      </c>
      <c r="OX42" s="1">
        <v>7303.1250000000009</v>
      </c>
      <c r="OY42" s="1">
        <v>7226.215000000002</v>
      </c>
    </row>
    <row r="43" spans="1:415">
      <c r="A43" t="s">
        <v>45</v>
      </c>
      <c r="B43" t="s">
        <v>4</v>
      </c>
      <c r="C43" s="1">
        <v>42</v>
      </c>
      <c r="D43" s="1">
        <v>32</v>
      </c>
      <c r="E43" s="1">
        <v>35</v>
      </c>
      <c r="F43" s="1">
        <v>27</v>
      </c>
      <c r="G43" s="1">
        <v>90</v>
      </c>
      <c r="H43" s="1">
        <v>20</v>
      </c>
      <c r="I43" s="1">
        <v>19</v>
      </c>
      <c r="J43" s="1">
        <v>14</v>
      </c>
      <c r="K43" s="1">
        <v>29</v>
      </c>
      <c r="L43" s="1">
        <v>29</v>
      </c>
      <c r="M43" s="1">
        <v>17</v>
      </c>
      <c r="N43" s="1">
        <v>17</v>
      </c>
      <c r="O43" s="1">
        <v>17</v>
      </c>
      <c r="P43" s="1">
        <v>14</v>
      </c>
      <c r="Q43" s="1">
        <v>12</v>
      </c>
      <c r="R43" s="1">
        <v>9</v>
      </c>
      <c r="S43">
        <v>25</v>
      </c>
      <c r="T43" s="1">
        <v>22</v>
      </c>
      <c r="U43" s="1">
        <v>18</v>
      </c>
      <c r="V43" s="1">
        <v>24</v>
      </c>
      <c r="W43" s="1">
        <v>39</v>
      </c>
      <c r="X43" s="1">
        <v>41</v>
      </c>
      <c r="Y43" s="1">
        <v>30</v>
      </c>
      <c r="Z43" s="1">
        <v>44</v>
      </c>
      <c r="AA43" s="1">
        <v>18</v>
      </c>
      <c r="AB43" s="1">
        <v>14</v>
      </c>
      <c r="AC43" s="1">
        <v>14</v>
      </c>
      <c r="AD43" s="1">
        <v>19</v>
      </c>
      <c r="AE43" s="1">
        <v>10</v>
      </c>
      <c r="AF43" s="1">
        <v>15</v>
      </c>
      <c r="AG43" s="1">
        <v>34</v>
      </c>
      <c r="AH43" s="1">
        <v>43</v>
      </c>
      <c r="AI43" s="1">
        <v>26</v>
      </c>
      <c r="AJ43" s="1">
        <v>29</v>
      </c>
      <c r="AK43" s="1">
        <v>34</v>
      </c>
      <c r="AL43" s="1">
        <v>15</v>
      </c>
      <c r="AM43" s="1">
        <v>28</v>
      </c>
      <c r="AN43" s="1">
        <v>10</v>
      </c>
      <c r="AO43" s="1">
        <v>17</v>
      </c>
      <c r="AP43" s="1">
        <v>39</v>
      </c>
      <c r="AQ43" s="1">
        <v>29</v>
      </c>
      <c r="AR43" s="1">
        <v>29</v>
      </c>
      <c r="AS43" s="1">
        <v>29</v>
      </c>
      <c r="AT43" s="1">
        <v>29</v>
      </c>
      <c r="AU43" s="1">
        <v>34</v>
      </c>
      <c r="AV43" s="1">
        <v>25</v>
      </c>
      <c r="AW43" s="1">
        <v>95</v>
      </c>
      <c r="AX43" s="1">
        <v>29</v>
      </c>
      <c r="AY43" s="1">
        <v>24</v>
      </c>
      <c r="AZ43" s="1">
        <v>14</v>
      </c>
      <c r="BA43" s="1">
        <v>24</v>
      </c>
      <c r="BB43" s="1">
        <v>14</v>
      </c>
      <c r="BC43" s="1">
        <v>24</v>
      </c>
      <c r="BD43" s="1">
        <v>29</v>
      </c>
      <c r="BE43" s="1">
        <v>14</v>
      </c>
      <c r="BF43" s="1">
        <v>10</v>
      </c>
      <c r="BG43" s="1">
        <v>35</v>
      </c>
      <c r="BH43" s="1">
        <v>25</v>
      </c>
      <c r="BI43" s="1">
        <v>40</v>
      </c>
      <c r="BJ43" s="1">
        <v>32</v>
      </c>
      <c r="BK43" s="1">
        <v>25</v>
      </c>
      <c r="BL43" s="1">
        <v>29</v>
      </c>
      <c r="BM43" s="1">
        <v>15</v>
      </c>
      <c r="BN43" s="1">
        <v>24</v>
      </c>
      <c r="BO43" s="1">
        <v>39</v>
      </c>
      <c r="BP43" s="1">
        <v>29</v>
      </c>
      <c r="BQ43" s="1">
        <v>39</v>
      </c>
      <c r="BR43" s="1">
        <v>49</v>
      </c>
      <c r="BS43" s="1">
        <v>39</v>
      </c>
      <c r="BT43" s="1">
        <v>39</v>
      </c>
      <c r="BU43" s="1">
        <v>44</v>
      </c>
      <c r="BV43" s="1">
        <v>39</v>
      </c>
      <c r="BW43" s="1">
        <v>49</v>
      </c>
      <c r="BX43" s="1">
        <v>49</v>
      </c>
      <c r="BY43" s="1">
        <v>29</v>
      </c>
      <c r="BZ43" s="1">
        <v>74</v>
      </c>
      <c r="CA43" s="1">
        <v>20</v>
      </c>
      <c r="CB43" s="1">
        <v>49</v>
      </c>
      <c r="CC43" s="1">
        <v>15</v>
      </c>
      <c r="CD43" s="1">
        <v>20</v>
      </c>
      <c r="CE43" s="1">
        <v>30</v>
      </c>
      <c r="CF43" s="1">
        <v>24</v>
      </c>
      <c r="CG43" s="1">
        <v>39</v>
      </c>
      <c r="CH43" s="1">
        <v>29</v>
      </c>
      <c r="CI43" s="1">
        <v>39</v>
      </c>
      <c r="CJ43" s="1">
        <v>29</v>
      </c>
      <c r="CK43" s="1">
        <v>39</v>
      </c>
      <c r="CL43" s="1">
        <v>49</v>
      </c>
      <c r="CM43" s="1">
        <v>49</v>
      </c>
      <c r="CN43" s="1">
        <v>39</v>
      </c>
      <c r="CO43" s="1">
        <v>34</v>
      </c>
      <c r="CP43" s="1">
        <v>39</v>
      </c>
      <c r="CQ43" s="1">
        <v>29</v>
      </c>
      <c r="CR43" s="1">
        <v>34</v>
      </c>
      <c r="CS43" s="1">
        <v>33</v>
      </c>
      <c r="CT43" s="1">
        <v>34</v>
      </c>
      <c r="CU43" s="1">
        <v>44</v>
      </c>
      <c r="CV43" s="1">
        <v>39</v>
      </c>
      <c r="CW43" s="1">
        <v>38</v>
      </c>
      <c r="CX43" s="1">
        <v>29</v>
      </c>
      <c r="CY43" s="1">
        <v>39</v>
      </c>
      <c r="CZ43" s="1">
        <v>24</v>
      </c>
      <c r="DA43" s="1">
        <v>19</v>
      </c>
      <c r="DB43" s="1">
        <v>39</v>
      </c>
      <c r="DC43" s="1">
        <v>30</v>
      </c>
      <c r="DD43" s="1">
        <v>34</v>
      </c>
      <c r="DE43" s="1">
        <v>39</v>
      </c>
      <c r="DF43" s="1">
        <v>38</v>
      </c>
      <c r="DG43" s="1">
        <v>29</v>
      </c>
      <c r="DH43" s="1">
        <v>29</v>
      </c>
      <c r="DI43" s="1">
        <v>29</v>
      </c>
      <c r="DJ43" s="1">
        <v>44</v>
      </c>
      <c r="DK43" s="1">
        <v>48</v>
      </c>
      <c r="DL43" s="1">
        <v>44</v>
      </c>
      <c r="DM43" s="1">
        <v>40</v>
      </c>
      <c r="DN43" s="1">
        <v>48</v>
      </c>
      <c r="DO43" s="1">
        <v>49</v>
      </c>
      <c r="DP43" s="1">
        <v>52</v>
      </c>
      <c r="DQ43" s="1">
        <v>59</v>
      </c>
      <c r="DR43" s="1">
        <v>38</v>
      </c>
      <c r="DS43" s="1">
        <v>39</v>
      </c>
      <c r="DT43" s="1">
        <v>58</v>
      </c>
      <c r="DU43" s="1">
        <v>63</v>
      </c>
      <c r="DV43" s="1">
        <v>63</v>
      </c>
      <c r="DW43" s="1">
        <v>88</v>
      </c>
      <c r="DX43" s="1">
        <v>39</v>
      </c>
      <c r="DY43" s="1">
        <v>55</v>
      </c>
      <c r="DZ43" s="1">
        <v>50</v>
      </c>
      <c r="EA43" s="1">
        <v>68</v>
      </c>
      <c r="EB43" s="1">
        <v>59</v>
      </c>
      <c r="EC43" s="1">
        <v>73</v>
      </c>
      <c r="ED43" s="1">
        <v>39</v>
      </c>
      <c r="EE43" s="1">
        <v>68</v>
      </c>
      <c r="EF43" s="1">
        <v>39</v>
      </c>
      <c r="EH43" s="1">
        <v>64</v>
      </c>
      <c r="EI43" s="1">
        <v>98</v>
      </c>
      <c r="EJ43" s="1">
        <v>59</v>
      </c>
      <c r="EK43" s="1">
        <v>63</v>
      </c>
      <c r="EL43" s="1">
        <v>49</v>
      </c>
      <c r="EM43" s="1">
        <v>60</v>
      </c>
      <c r="EN43" s="1">
        <v>59</v>
      </c>
      <c r="EO43" s="1">
        <v>88</v>
      </c>
      <c r="EP43" s="1">
        <v>29</v>
      </c>
      <c r="EQ43" s="1">
        <v>68</v>
      </c>
      <c r="ER43" s="1">
        <v>39</v>
      </c>
      <c r="ES43" s="1">
        <v>38</v>
      </c>
      <c r="ET43" s="1">
        <v>1243.5</v>
      </c>
      <c r="EU43" s="1">
        <v>24</v>
      </c>
      <c r="EV43" s="1">
        <v>19</v>
      </c>
      <c r="EW43" s="1">
        <v>34</v>
      </c>
      <c r="EX43" s="1">
        <v>33</v>
      </c>
      <c r="EY43" s="1">
        <v>40</v>
      </c>
      <c r="EZ43" s="1">
        <v>39</v>
      </c>
      <c r="FA43" s="1">
        <v>55</v>
      </c>
      <c r="FB43" s="1">
        <v>59</v>
      </c>
      <c r="FC43" s="1">
        <v>58</v>
      </c>
      <c r="FD43" s="1">
        <v>61</v>
      </c>
      <c r="FE43" s="1">
        <v>53</v>
      </c>
      <c r="FF43" s="1">
        <v>61</v>
      </c>
      <c r="FG43" s="1">
        <v>69</v>
      </c>
      <c r="FH43" s="1">
        <v>68</v>
      </c>
      <c r="FI43" s="1">
        <v>58</v>
      </c>
      <c r="FJ43" s="1">
        <v>51</v>
      </c>
      <c r="FK43" s="1">
        <v>53</v>
      </c>
      <c r="FL43" s="1">
        <v>64</v>
      </c>
      <c r="FM43" s="1">
        <v>79</v>
      </c>
      <c r="FN43">
        <v>39</v>
      </c>
      <c r="FO43" s="1">
        <v>38</v>
      </c>
      <c r="FP43" s="1">
        <v>34</v>
      </c>
      <c r="FQ43" s="1">
        <v>44</v>
      </c>
      <c r="FR43" s="1">
        <v>37</v>
      </c>
      <c r="FS43" s="1">
        <v>44</v>
      </c>
      <c r="FT43" s="1">
        <v>32</v>
      </c>
      <c r="FU43" s="1">
        <v>29</v>
      </c>
      <c r="FV43" s="1">
        <v>56</v>
      </c>
      <c r="FW43" s="1">
        <v>56</v>
      </c>
      <c r="FX43" s="1">
        <v>52</v>
      </c>
      <c r="FY43" s="1">
        <v>49</v>
      </c>
      <c r="FZ43" s="1">
        <v>66</v>
      </c>
      <c r="GA43" s="1">
        <v>39</v>
      </c>
      <c r="GB43" s="1">
        <v>32</v>
      </c>
      <c r="GC43" s="1">
        <v>19</v>
      </c>
      <c r="GD43" s="1">
        <v>51</v>
      </c>
      <c r="GE43" s="1">
        <v>69</v>
      </c>
      <c r="GF43" s="1">
        <v>59</v>
      </c>
      <c r="GG43" s="1">
        <v>66</v>
      </c>
      <c r="GH43" s="1">
        <v>62</v>
      </c>
      <c r="GI43" s="1">
        <v>79</v>
      </c>
      <c r="GJ43" s="1"/>
      <c r="GK43" s="1">
        <v>84</v>
      </c>
      <c r="GL43" s="1">
        <v>70</v>
      </c>
      <c r="GM43" s="1">
        <v>71</v>
      </c>
      <c r="GN43" s="1">
        <v>104</v>
      </c>
      <c r="GO43" s="1">
        <v>62</v>
      </c>
      <c r="GP43" s="1">
        <v>100</v>
      </c>
      <c r="GQ43" s="1">
        <v>118</v>
      </c>
      <c r="GR43" s="1">
        <v>124</v>
      </c>
      <c r="GS43" s="1">
        <v>81</v>
      </c>
      <c r="GT43" s="1">
        <v>114</v>
      </c>
      <c r="GU43" s="1">
        <v>210</v>
      </c>
      <c r="GV43" s="1">
        <v>216</v>
      </c>
      <c r="GW43" s="1">
        <v>130</v>
      </c>
      <c r="GX43" s="1">
        <v>220</v>
      </c>
      <c r="GY43" s="1">
        <v>107</v>
      </c>
      <c r="GZ43" s="1">
        <v>80</v>
      </c>
      <c r="HA43" s="1">
        <v>90</v>
      </c>
      <c r="HB43" s="1">
        <v>313</v>
      </c>
      <c r="HC43" s="1">
        <v>110</v>
      </c>
      <c r="HD43" s="1">
        <v>95</v>
      </c>
      <c r="HE43" s="1">
        <v>455</v>
      </c>
      <c r="HF43" s="1"/>
      <c r="HG43" s="1">
        <v>275</v>
      </c>
      <c r="HH43" s="1">
        <v>98</v>
      </c>
      <c r="HI43" s="1">
        <v>84</v>
      </c>
      <c r="HJ43" s="1">
        <v>50</v>
      </c>
      <c r="HK43" s="1">
        <v>52</v>
      </c>
      <c r="HL43" s="1">
        <v>69</v>
      </c>
      <c r="HM43" s="1">
        <v>66</v>
      </c>
      <c r="HN43" s="1">
        <v>60</v>
      </c>
      <c r="HO43" s="1">
        <v>87</v>
      </c>
      <c r="HP43" s="1">
        <v>90</v>
      </c>
      <c r="HQ43" s="1">
        <v>84</v>
      </c>
      <c r="HR43" s="1">
        <v>78</v>
      </c>
      <c r="HS43" s="1">
        <v>79</v>
      </c>
      <c r="HT43" s="1">
        <v>63</v>
      </c>
      <c r="HU43" s="1">
        <v>88</v>
      </c>
      <c r="HV43" s="1">
        <v>71</v>
      </c>
      <c r="HW43" s="1">
        <v>61</v>
      </c>
      <c r="HX43" s="1">
        <v>63</v>
      </c>
      <c r="HY43" s="1">
        <v>65</v>
      </c>
      <c r="HZ43" s="1">
        <v>71</v>
      </c>
      <c r="IA43" s="1">
        <v>103</v>
      </c>
      <c r="IB43" s="1">
        <v>90</v>
      </c>
      <c r="IC43" s="1">
        <v>95</v>
      </c>
      <c r="ID43" s="1">
        <v>88</v>
      </c>
      <c r="IE43" s="1">
        <v>73</v>
      </c>
      <c r="IF43" s="1">
        <v>85</v>
      </c>
      <c r="IG43" s="1">
        <v>98</v>
      </c>
      <c r="IH43" s="1">
        <v>144</v>
      </c>
      <c r="II43" s="1">
        <v>69</v>
      </c>
      <c r="IJ43" s="1">
        <v>69</v>
      </c>
      <c r="IK43" s="1">
        <v>87</v>
      </c>
      <c r="IL43" s="1">
        <v>93</v>
      </c>
      <c r="IM43" s="1">
        <v>89</v>
      </c>
      <c r="IN43" s="1">
        <v>98</v>
      </c>
      <c r="IO43" s="1">
        <v>80</v>
      </c>
      <c r="IP43" s="1">
        <v>82</v>
      </c>
      <c r="IQ43" s="1">
        <v>74</v>
      </c>
      <c r="IR43" s="1">
        <v>82</v>
      </c>
      <c r="IS43" s="1">
        <v>74</v>
      </c>
      <c r="IT43" s="1">
        <v>72</v>
      </c>
      <c r="IU43" s="1">
        <v>95</v>
      </c>
      <c r="IV43" s="1">
        <v>98</v>
      </c>
      <c r="IW43" s="1">
        <v>92</v>
      </c>
      <c r="IX43" s="1">
        <v>81</v>
      </c>
      <c r="IY43" s="1">
        <v>87</v>
      </c>
      <c r="IZ43" s="1">
        <v>129</v>
      </c>
      <c r="JA43" s="1">
        <v>105</v>
      </c>
      <c r="JB43" s="1">
        <v>112</v>
      </c>
      <c r="JC43" s="1">
        <v>85</v>
      </c>
      <c r="JD43" s="1">
        <v>118</v>
      </c>
      <c r="JE43" s="1">
        <v>95</v>
      </c>
      <c r="JF43" s="1">
        <v>102</v>
      </c>
      <c r="JG43" s="1">
        <v>93</v>
      </c>
      <c r="JH43" s="1">
        <v>115</v>
      </c>
      <c r="JI43" s="1">
        <v>92</v>
      </c>
      <c r="JJ43" s="1">
        <v>125</v>
      </c>
      <c r="JO43" s="1">
        <v>86</v>
      </c>
      <c r="JP43" s="1">
        <v>85</v>
      </c>
      <c r="JQ43" s="1">
        <v>85</v>
      </c>
      <c r="JS43" s="1">
        <v>71</v>
      </c>
      <c r="JT43" s="1">
        <v>89</v>
      </c>
      <c r="JU43" s="1">
        <v>82</v>
      </c>
      <c r="JV43" s="1">
        <v>53</v>
      </c>
      <c r="JW43" s="1">
        <v>81</v>
      </c>
      <c r="JX43" s="1">
        <v>55</v>
      </c>
      <c r="JZ43" s="1">
        <v>61</v>
      </c>
      <c r="KA43" s="1">
        <v>90</v>
      </c>
      <c r="KB43" s="1">
        <v>51</v>
      </c>
      <c r="KC43" s="1">
        <v>60</v>
      </c>
      <c r="KD43" s="1">
        <v>81</v>
      </c>
      <c r="KE43" s="1">
        <v>90</v>
      </c>
      <c r="KG43" s="1">
        <v>81</v>
      </c>
      <c r="KH43" s="1">
        <v>55</v>
      </c>
      <c r="KI43" s="1">
        <v>77</v>
      </c>
      <c r="KJ43" s="1">
        <v>50</v>
      </c>
      <c r="KK43" s="1">
        <v>80</v>
      </c>
      <c r="KL43" s="1">
        <v>50</v>
      </c>
      <c r="KN43" s="1">
        <v>80</v>
      </c>
      <c r="KO43" s="1">
        <v>75</v>
      </c>
      <c r="KP43" s="1">
        <v>55</v>
      </c>
      <c r="KQ43" s="1">
        <v>75</v>
      </c>
      <c r="KR43" s="1">
        <v>80</v>
      </c>
      <c r="KS43" s="1">
        <v>60</v>
      </c>
      <c r="KU43" s="1">
        <v>65</v>
      </c>
      <c r="KV43" s="1">
        <v>75</v>
      </c>
      <c r="KW43" s="1">
        <v>55</v>
      </c>
      <c r="KX43" s="1">
        <v>85</v>
      </c>
      <c r="KY43" s="1">
        <v>70</v>
      </c>
      <c r="KZ43" s="1">
        <v>60</v>
      </c>
      <c r="LB43" s="1">
        <v>70</v>
      </c>
      <c r="LC43" s="1">
        <v>65</v>
      </c>
      <c r="LD43" s="1">
        <v>75</v>
      </c>
      <c r="LE43" s="1">
        <v>50</v>
      </c>
      <c r="LF43" s="1">
        <v>55</v>
      </c>
      <c r="LG43" s="1">
        <v>45</v>
      </c>
      <c r="LI43" s="1">
        <v>80</v>
      </c>
      <c r="LJ43" s="1">
        <v>70</v>
      </c>
      <c r="LK43" s="1">
        <v>65</v>
      </c>
      <c r="LL43" s="1">
        <v>65</v>
      </c>
      <c r="LM43" s="1">
        <v>60</v>
      </c>
      <c r="LN43" s="1">
        <v>70</v>
      </c>
      <c r="LP43" s="1">
        <v>75</v>
      </c>
      <c r="LQ43" s="1">
        <v>65</v>
      </c>
      <c r="LR43" s="1">
        <v>60</v>
      </c>
      <c r="LS43" s="1">
        <v>45</v>
      </c>
      <c r="LT43" s="1">
        <v>55</v>
      </c>
      <c r="LU43" s="1">
        <v>70</v>
      </c>
      <c r="LW43" s="1">
        <v>55</v>
      </c>
      <c r="LX43" s="1">
        <v>81</v>
      </c>
      <c r="LY43" s="1">
        <v>80</v>
      </c>
      <c r="LZ43" s="1">
        <v>105</v>
      </c>
      <c r="ME43" s="1">
        <v>60</v>
      </c>
      <c r="MF43" s="1">
        <v>65</v>
      </c>
      <c r="MG43" s="1">
        <v>85</v>
      </c>
      <c r="MH43" s="1">
        <v>75</v>
      </c>
      <c r="MI43" s="1">
        <v>55</v>
      </c>
      <c r="MJ43" s="1">
        <v>50</v>
      </c>
      <c r="MK43" s="1">
        <v>75</v>
      </c>
      <c r="ML43" s="1">
        <v>56</v>
      </c>
      <c r="MM43" s="1">
        <v>61</v>
      </c>
      <c r="MN43" s="1">
        <v>61</v>
      </c>
      <c r="MO43" s="1">
        <v>71</v>
      </c>
      <c r="MP43" s="1">
        <v>51</v>
      </c>
      <c r="MQ43" s="1">
        <v>51</v>
      </c>
      <c r="MR43" s="1">
        <v>81</v>
      </c>
      <c r="MS43" s="1">
        <v>56</v>
      </c>
      <c r="MT43" s="1">
        <v>71</v>
      </c>
      <c r="MU43" s="1">
        <v>51</v>
      </c>
      <c r="MV43" s="1">
        <v>51</v>
      </c>
      <c r="MW43" s="1">
        <v>71</v>
      </c>
      <c r="MX43" s="1">
        <v>61</v>
      </c>
      <c r="MY43" s="1">
        <v>51</v>
      </c>
      <c r="MZ43" s="1">
        <v>121</v>
      </c>
      <c r="NA43" s="1">
        <v>61</v>
      </c>
      <c r="NB43" s="1">
        <v>56</v>
      </c>
      <c r="NC43" s="1">
        <v>41</v>
      </c>
      <c r="ND43" s="1">
        <v>36</v>
      </c>
      <c r="NE43" s="1">
        <v>51</v>
      </c>
      <c r="NF43" s="1">
        <v>61</v>
      </c>
      <c r="NG43" s="1">
        <v>51</v>
      </c>
      <c r="NH43" s="1">
        <v>91</v>
      </c>
      <c r="NI43" s="1">
        <v>51</v>
      </c>
      <c r="NJ43" s="1">
        <v>71</v>
      </c>
      <c r="NK43" s="1">
        <v>41</v>
      </c>
      <c r="NL43" s="1">
        <v>31</v>
      </c>
      <c r="NM43" s="1">
        <v>91</v>
      </c>
      <c r="NN43" s="1">
        <v>61</v>
      </c>
      <c r="NO43" s="1">
        <v>41</v>
      </c>
      <c r="NP43" s="1">
        <v>81</v>
      </c>
      <c r="NQ43" s="1">
        <v>46</v>
      </c>
      <c r="NR43" s="1">
        <v>41</v>
      </c>
      <c r="NS43" s="1">
        <v>61</v>
      </c>
      <c r="NT43" s="1">
        <v>71</v>
      </c>
      <c r="NU43" s="1">
        <v>51</v>
      </c>
      <c r="NV43" s="1">
        <v>41</v>
      </c>
      <c r="NW43" s="1">
        <v>66</v>
      </c>
      <c r="NX43" s="1">
        <v>51</v>
      </c>
      <c r="NY43" s="1">
        <v>36</v>
      </c>
      <c r="NZ43" s="1">
        <v>61</v>
      </c>
      <c r="OA43" s="1">
        <v>51</v>
      </c>
      <c r="OB43" s="1">
        <v>41</v>
      </c>
      <c r="OC43" s="1">
        <v>43</v>
      </c>
      <c r="OD43" s="1">
        <v>31</v>
      </c>
      <c r="OE43" s="1">
        <v>41</v>
      </c>
      <c r="OF43" s="1">
        <v>36</v>
      </c>
      <c r="OG43" s="1">
        <v>41</v>
      </c>
      <c r="OH43" s="1">
        <v>51</v>
      </c>
      <c r="OI43" s="1">
        <v>51</v>
      </c>
      <c r="OJ43" s="1">
        <v>41</v>
      </c>
      <c r="OK43" s="1">
        <v>66</v>
      </c>
      <c r="OL43" s="1">
        <v>61</v>
      </c>
      <c r="OM43" s="1">
        <v>81</v>
      </c>
      <c r="ON43" s="1">
        <v>61</v>
      </c>
      <c r="OO43" s="1">
        <v>56</v>
      </c>
      <c r="OP43" s="1">
        <v>51</v>
      </c>
      <c r="OQ43" s="1">
        <v>51</v>
      </c>
      <c r="OR43" s="1">
        <v>41</v>
      </c>
      <c r="OS43" s="1">
        <v>81</v>
      </c>
      <c r="OT43" s="1">
        <v>61</v>
      </c>
      <c r="OU43" s="1">
        <v>51</v>
      </c>
      <c r="OV43" s="1">
        <v>81</v>
      </c>
      <c r="OW43" s="1">
        <v>81</v>
      </c>
      <c r="OX43" s="1">
        <v>46</v>
      </c>
      <c r="OY43" s="1">
        <v>81</v>
      </c>
    </row>
    <row r="44" spans="1:415">
      <c r="A44" t="s">
        <v>46</v>
      </c>
      <c r="B44" t="s">
        <v>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t="s">
        <v>84</v>
      </c>
      <c r="T44" s="1">
        <v>0</v>
      </c>
      <c r="U44" s="1">
        <v>0</v>
      </c>
      <c r="V44" s="1">
        <v>0</v>
      </c>
      <c r="W44" s="1">
        <v>905.46900000000005</v>
      </c>
      <c r="X44" s="1">
        <v>918.64699999999993</v>
      </c>
      <c r="Y44" s="1">
        <v>912.2399999999999</v>
      </c>
      <c r="Z44" s="1">
        <v>883.59399999999994</v>
      </c>
      <c r="AA44" s="1">
        <v>871.83899999999994</v>
      </c>
      <c r="AB44" s="1">
        <v>886.26900000000001</v>
      </c>
      <c r="AC44" s="1">
        <v>872.78300000000002</v>
      </c>
      <c r="AD44" s="1">
        <v>859.17599999999993</v>
      </c>
      <c r="AE44" s="1">
        <v>812.24400000000003</v>
      </c>
      <c r="AF44" s="1">
        <v>798.51400000000001</v>
      </c>
      <c r="AG44" s="1">
        <v>877.80899999999997</v>
      </c>
      <c r="AH44" s="1">
        <v>855.70799999999997</v>
      </c>
      <c r="AI44" s="1">
        <v>861.70299999999997</v>
      </c>
      <c r="AJ44" s="1">
        <v>891.99300000000005</v>
      </c>
      <c r="AK44" s="1">
        <v>904.04200000000003</v>
      </c>
      <c r="AL44" s="1">
        <v>894.60599999999999</v>
      </c>
      <c r="AM44" s="1">
        <v>887.98599999999999</v>
      </c>
      <c r="AN44" s="1">
        <v>875.33000000000015</v>
      </c>
      <c r="AO44" s="1">
        <v>889.44400000000007</v>
      </c>
      <c r="AP44" s="1">
        <v>883.37400000000002</v>
      </c>
      <c r="AQ44" s="1">
        <v>870.28300000000002</v>
      </c>
      <c r="AR44" s="1">
        <v>858.90100000000007</v>
      </c>
      <c r="AS44" s="1">
        <v>854.92600000000004</v>
      </c>
      <c r="AT44" s="1">
        <v>831.82100000000003</v>
      </c>
      <c r="AU44" s="1">
        <v>918.71999999999991</v>
      </c>
      <c r="AV44" s="1">
        <v>809.81100000000004</v>
      </c>
      <c r="AW44" s="1">
        <v>822.31100000000004</v>
      </c>
      <c r="AX44" s="1">
        <v>814.69999999999993</v>
      </c>
      <c r="AY44" s="1">
        <v>846.37</v>
      </c>
      <c r="AZ44" s="1">
        <v>813.72400000000005</v>
      </c>
      <c r="BA44" s="1">
        <v>816.33699999999999</v>
      </c>
      <c r="BB44" s="1">
        <v>802.47</v>
      </c>
      <c r="BC44" s="1">
        <v>792.31</v>
      </c>
      <c r="BD44" s="1">
        <v>778.27</v>
      </c>
      <c r="BE44" s="1">
        <v>794.745</v>
      </c>
      <c r="BF44" s="1">
        <v>840.98200000000008</v>
      </c>
      <c r="BG44" s="1">
        <v>750.70199999999988</v>
      </c>
      <c r="BH44" s="1">
        <v>759.77199999999993</v>
      </c>
      <c r="BI44" s="1">
        <v>743.66499999999996</v>
      </c>
      <c r="BJ44" s="1">
        <v>767.01</v>
      </c>
      <c r="BK44" s="1">
        <v>753.87</v>
      </c>
      <c r="BL44" s="1">
        <v>731.255</v>
      </c>
      <c r="BM44" s="1">
        <v>726.51</v>
      </c>
      <c r="BN44" s="1">
        <v>714.16800000000001</v>
      </c>
      <c r="BO44" s="1">
        <v>707.00299999999993</v>
      </c>
      <c r="BP44" s="1">
        <v>693.50799999999992</v>
      </c>
      <c r="BQ44" s="1">
        <v>690.00299999999993</v>
      </c>
      <c r="BR44" s="1">
        <v>682.77199999999993</v>
      </c>
      <c r="BS44" s="1">
        <v>708.27499999999998</v>
      </c>
      <c r="BT44" s="1">
        <v>661.51699999999994</v>
      </c>
      <c r="BU44" s="1">
        <v>645.31200000000001</v>
      </c>
      <c r="BV44" s="1">
        <v>620.91600000000005</v>
      </c>
      <c r="BW44" s="1">
        <v>728.423</v>
      </c>
      <c r="BX44" s="1">
        <v>728.423</v>
      </c>
      <c r="BY44" s="1">
        <v>721.14599999999996</v>
      </c>
      <c r="BZ44" s="1">
        <v>712.99599999999998</v>
      </c>
      <c r="CA44" s="1">
        <v>698.54599999999994</v>
      </c>
      <c r="CB44" s="1">
        <v>696.39</v>
      </c>
      <c r="CC44" s="1">
        <v>688.66499999999996</v>
      </c>
      <c r="CD44" s="1">
        <v>679.33</v>
      </c>
      <c r="CE44" s="1">
        <v>696.60400000000004</v>
      </c>
      <c r="CF44" s="1">
        <v>681.447</v>
      </c>
      <c r="CG44" s="1">
        <v>668.95600000000002</v>
      </c>
      <c r="CH44" s="1">
        <v>652.81099999999992</v>
      </c>
      <c r="CI44" s="1">
        <v>598.75400000000002</v>
      </c>
      <c r="CJ44" s="1">
        <v>658.21799999999996</v>
      </c>
      <c r="CK44" s="1">
        <v>699.548</v>
      </c>
      <c r="CL44" s="1">
        <v>688.52300000000002</v>
      </c>
      <c r="CM44" s="1">
        <v>686.94299999999998</v>
      </c>
      <c r="CN44" s="1">
        <v>692.47199999999998</v>
      </c>
      <c r="CO44" s="1">
        <v>697.84699999999998</v>
      </c>
      <c r="CP44" s="1">
        <v>692.24699999999996</v>
      </c>
      <c r="CQ44" s="1">
        <v>682.697</v>
      </c>
      <c r="CR44" s="1">
        <v>673.8370000000001</v>
      </c>
      <c r="CS44" s="1">
        <v>673.41200000000003</v>
      </c>
      <c r="CT44" s="1">
        <v>638.24699999999996</v>
      </c>
      <c r="CU44" s="1">
        <v>621.25599999999997</v>
      </c>
      <c r="CV44" s="1">
        <v>605.54099999999994</v>
      </c>
      <c r="CW44" s="1">
        <v>685.82399999999996</v>
      </c>
      <c r="CX44" s="1">
        <v>614.38099999999997</v>
      </c>
      <c r="CY44" s="1">
        <v>660.87599999999998</v>
      </c>
      <c r="CZ44" s="1">
        <v>640.09100000000001</v>
      </c>
      <c r="DA44" s="1">
        <v>626.09500000000003</v>
      </c>
      <c r="DB44" s="1">
        <v>616.27500000000009</v>
      </c>
      <c r="DC44" s="1">
        <v>613.27500000000009</v>
      </c>
      <c r="DD44" s="1">
        <v>600.28000000000009</v>
      </c>
      <c r="DE44" s="1">
        <v>588.93500000000006</v>
      </c>
      <c r="DF44" s="1">
        <v>662.11900000000003</v>
      </c>
      <c r="DG44" s="1">
        <v>693.07900000000006</v>
      </c>
      <c r="DH44" s="1">
        <v>703.74800000000005</v>
      </c>
      <c r="DI44" s="1">
        <v>765.74800000000005</v>
      </c>
      <c r="DJ44" s="1">
        <v>755.24300000000005</v>
      </c>
      <c r="DK44" s="1">
        <v>739.49699999999996</v>
      </c>
      <c r="DL44" s="1">
        <v>733.14700000000005</v>
      </c>
      <c r="DM44" s="1">
        <v>728.64700000000005</v>
      </c>
      <c r="DN44" s="1">
        <v>717.14700000000005</v>
      </c>
      <c r="DO44" s="1">
        <v>708.58699999999999</v>
      </c>
      <c r="DP44" s="1">
        <v>702.58699999999999</v>
      </c>
      <c r="DQ44" s="1">
        <v>750.76199999999994</v>
      </c>
      <c r="DR44" s="1">
        <v>731.322</v>
      </c>
      <c r="DS44" s="1">
        <v>714.75699999999995</v>
      </c>
      <c r="DT44" s="1">
        <v>725.87199999999996</v>
      </c>
      <c r="DU44" s="1">
        <v>710.27700000000004</v>
      </c>
      <c r="DV44" s="1">
        <v>694.48200000000008</v>
      </c>
      <c r="DW44" s="1">
        <v>688.98200000000008</v>
      </c>
      <c r="DX44" s="1">
        <v>656.66100000000006</v>
      </c>
      <c r="DY44" s="1">
        <v>665.56599999999992</v>
      </c>
      <c r="DZ44" s="1">
        <v>660.06599999999992</v>
      </c>
      <c r="EA44" s="1">
        <v>722.91099999999994</v>
      </c>
      <c r="EB44" s="1">
        <v>738.48099999999999</v>
      </c>
      <c r="EC44" s="1">
        <v>732.77</v>
      </c>
      <c r="ED44" s="1">
        <v>695.8900000000001</v>
      </c>
      <c r="EE44" s="1">
        <v>687.71899999999994</v>
      </c>
      <c r="EF44" s="1">
        <v>693.41899999999998</v>
      </c>
      <c r="EH44" s="1">
        <v>667.649</v>
      </c>
      <c r="EI44" s="1">
        <v>669.58400000000006</v>
      </c>
      <c r="EJ44" s="1">
        <v>651.95899999999995</v>
      </c>
      <c r="EK44" s="1">
        <v>643.55899999999997</v>
      </c>
      <c r="EL44" s="1">
        <v>629.96900000000005</v>
      </c>
      <c r="EM44" s="1">
        <v>619.93799999999999</v>
      </c>
      <c r="EN44" s="1">
        <v>626.93799999999999</v>
      </c>
      <c r="EO44" s="1">
        <v>617.57799999999997</v>
      </c>
      <c r="EP44" s="1">
        <v>600.24299999999994</v>
      </c>
      <c r="EQ44" s="1">
        <v>602.74299999999994</v>
      </c>
      <c r="ER44" s="1">
        <v>604.07799999999997</v>
      </c>
      <c r="ES44" s="1">
        <v>591.60299999999995</v>
      </c>
      <c r="ET44" s="1">
        <v>2276.9169999999995</v>
      </c>
      <c r="EU44" s="1">
        <v>630.51800000000003</v>
      </c>
      <c r="EV44" s="1">
        <v>601.88300000000004</v>
      </c>
      <c r="EW44" s="1">
        <v>594.88300000000004</v>
      </c>
      <c r="EX44" s="1">
        <v>613.89800000000002</v>
      </c>
      <c r="EY44" s="1">
        <v>607.99799999999993</v>
      </c>
      <c r="EZ44" s="1">
        <v>596.64699999999993</v>
      </c>
      <c r="FA44" s="1">
        <v>587.14699999999993</v>
      </c>
      <c r="FB44" s="1">
        <v>566.01699999999994</v>
      </c>
      <c r="FC44" s="1">
        <v>567.51699999999994</v>
      </c>
      <c r="FD44" s="1">
        <v>570.83199999999999</v>
      </c>
      <c r="FE44" s="1">
        <v>564.83199999999999</v>
      </c>
      <c r="FF44" s="1">
        <v>560.33199999999999</v>
      </c>
      <c r="FG44" s="1">
        <v>554.327</v>
      </c>
      <c r="FH44" s="1">
        <v>542.02700000000004</v>
      </c>
      <c r="FI44" s="1">
        <v>465.89499999999998</v>
      </c>
      <c r="FJ44" s="1">
        <v>457.2</v>
      </c>
      <c r="FK44" s="1">
        <v>448.7</v>
      </c>
      <c r="FL44" s="1">
        <v>436.745</v>
      </c>
      <c r="FM44" s="1">
        <v>418.745</v>
      </c>
      <c r="FN44">
        <v>410</v>
      </c>
      <c r="FO44" s="1">
        <v>402.745</v>
      </c>
      <c r="FP44" s="1">
        <v>396.745</v>
      </c>
      <c r="FQ44" s="1">
        <v>392.435</v>
      </c>
      <c r="FR44" s="1">
        <v>379.32499999999999</v>
      </c>
      <c r="FS44" s="1">
        <v>358.54500000000002</v>
      </c>
      <c r="FT44" s="1">
        <v>427.13499999999999</v>
      </c>
      <c r="FU44" s="1">
        <v>485.54500000000002</v>
      </c>
      <c r="FV44" s="1">
        <v>505.79499999999996</v>
      </c>
      <c r="FW44" s="1">
        <v>514.26</v>
      </c>
      <c r="FX44" s="1">
        <v>532.39400000000012</v>
      </c>
      <c r="FY44" s="1">
        <v>529.50199999999995</v>
      </c>
      <c r="FZ44" s="1">
        <v>514.83699999999999</v>
      </c>
      <c r="GA44" s="1">
        <v>511.63700000000006</v>
      </c>
      <c r="GB44" s="1">
        <v>499.72200000000004</v>
      </c>
      <c r="GC44" s="1">
        <v>632.80200000000002</v>
      </c>
      <c r="GD44" s="1">
        <v>620.38199999999995</v>
      </c>
      <c r="GE44" s="1">
        <v>592.86500000000001</v>
      </c>
      <c r="GF44" s="1">
        <v>601</v>
      </c>
      <c r="GG44" s="1">
        <v>590.62</v>
      </c>
      <c r="GH44" s="1">
        <v>581.41999999999996</v>
      </c>
      <c r="GI44" s="1">
        <v>572.87</v>
      </c>
      <c r="GJ44" s="1"/>
      <c r="GK44" s="1">
        <v>542.25300000000004</v>
      </c>
      <c r="GL44" s="1">
        <v>551.73800000000006</v>
      </c>
      <c r="GM44" s="1">
        <v>537.73599999999999</v>
      </c>
      <c r="GN44" s="1">
        <v>568.923</v>
      </c>
      <c r="GO44" s="1">
        <v>542.08600000000001</v>
      </c>
      <c r="GP44" s="1">
        <v>585.28600000000006</v>
      </c>
      <c r="GQ44" s="1">
        <v>569.96299999999997</v>
      </c>
      <c r="GR44" s="1">
        <v>559.55200000000002</v>
      </c>
      <c r="GS44" s="1">
        <v>547.01699999999994</v>
      </c>
      <c r="GT44" s="1">
        <v>537.71699999999998</v>
      </c>
      <c r="GU44" s="1">
        <v>534.85199999999998</v>
      </c>
      <c r="GV44" s="1">
        <v>563.78200000000004</v>
      </c>
      <c r="GW44" s="1">
        <v>545.67699999999991</v>
      </c>
      <c r="GX44" s="1">
        <v>530.77699999999993</v>
      </c>
      <c r="GY44" s="1">
        <v>568.39200000000005</v>
      </c>
      <c r="GZ44" s="1">
        <v>561.8370000000001</v>
      </c>
      <c r="HA44" s="1">
        <v>580.8370000000001</v>
      </c>
      <c r="HB44" s="1">
        <v>566.75200000000007</v>
      </c>
      <c r="HC44" s="1">
        <v>554.77600000000007</v>
      </c>
      <c r="HD44" s="1">
        <v>541.86</v>
      </c>
      <c r="HE44" s="1">
        <v>543.07399999999996</v>
      </c>
      <c r="HF44" s="1"/>
      <c r="HG44" s="1">
        <v>522.34900000000005</v>
      </c>
      <c r="HH44" s="1">
        <v>531.84900000000005</v>
      </c>
      <c r="HI44" s="1">
        <v>516.71900000000005</v>
      </c>
      <c r="HJ44" s="1">
        <v>582.09399999999994</v>
      </c>
      <c r="HK44" s="1">
        <v>579.59399999999994</v>
      </c>
      <c r="HL44" s="1">
        <v>591.69899999999996</v>
      </c>
      <c r="HM44" s="1">
        <v>590.29899999999998</v>
      </c>
      <c r="HN44" s="1">
        <v>581.56899999999996</v>
      </c>
      <c r="HO44" s="1">
        <v>559.08399999999995</v>
      </c>
      <c r="HP44" s="1">
        <v>548.28399999999999</v>
      </c>
      <c r="HQ44" s="1">
        <v>540.58199999999999</v>
      </c>
      <c r="HR44" s="1">
        <v>532.78200000000004</v>
      </c>
      <c r="HS44" s="1">
        <v>521.63099999999997</v>
      </c>
      <c r="HT44" s="1">
        <v>512.23099999999999</v>
      </c>
      <c r="HU44" s="1">
        <v>545.06499999999994</v>
      </c>
      <c r="HV44" s="1">
        <v>601.98</v>
      </c>
      <c r="HW44" s="1">
        <v>584.58000000000004</v>
      </c>
      <c r="HX44" s="1">
        <v>559.28000000000009</v>
      </c>
      <c r="HY44" s="1">
        <v>594.11500000000001</v>
      </c>
      <c r="HZ44" s="1">
        <v>596.13499999999999</v>
      </c>
      <c r="IA44" s="1">
        <v>578.83499999999992</v>
      </c>
      <c r="IB44" s="1">
        <v>609.33499999999992</v>
      </c>
      <c r="IC44" s="1">
        <v>610.4</v>
      </c>
      <c r="ID44" s="1">
        <v>854.1</v>
      </c>
      <c r="IE44" s="1">
        <v>905.95999999999992</v>
      </c>
      <c r="IF44" s="1">
        <v>895.23500000000001</v>
      </c>
      <c r="IG44" s="1">
        <v>974.94999999999993</v>
      </c>
      <c r="IH44" s="1">
        <v>980.55</v>
      </c>
      <c r="II44" s="1">
        <v>966.34999999999991</v>
      </c>
      <c r="IJ44" s="1">
        <v>978.05</v>
      </c>
      <c r="IK44" s="1">
        <v>945.25</v>
      </c>
      <c r="IL44" s="1">
        <v>927.94999999999993</v>
      </c>
      <c r="IM44" s="1">
        <v>825.94999999999993</v>
      </c>
      <c r="IN44" s="1">
        <v>812.55</v>
      </c>
      <c r="IO44" s="1">
        <v>787.05</v>
      </c>
      <c r="IP44" s="1">
        <v>782.05</v>
      </c>
      <c r="IQ44" s="1">
        <v>786.65</v>
      </c>
      <c r="IR44" s="1">
        <v>774.25</v>
      </c>
      <c r="IS44" s="1">
        <v>728.55</v>
      </c>
      <c r="IT44" s="1">
        <v>712.01499999999999</v>
      </c>
      <c r="IU44" s="1">
        <v>687.51499999999999</v>
      </c>
      <c r="IV44" s="1">
        <v>715.11500000000001</v>
      </c>
      <c r="IW44" s="1">
        <v>863.36500000000001</v>
      </c>
      <c r="IX44" s="1">
        <v>842.10500000000002</v>
      </c>
      <c r="IY44" s="1">
        <v>782.30500000000006</v>
      </c>
      <c r="IZ44" s="1">
        <v>757.80500000000006</v>
      </c>
      <c r="JA44" s="1">
        <v>732.40499999999997</v>
      </c>
      <c r="JB44" s="1">
        <v>710.505</v>
      </c>
      <c r="JC44" s="1">
        <v>691.60500000000002</v>
      </c>
      <c r="JD44" s="1">
        <v>695.70500000000004</v>
      </c>
      <c r="JE44" s="1">
        <v>766.86500000000001</v>
      </c>
      <c r="JF44" s="1">
        <v>771.86500000000001</v>
      </c>
      <c r="JG44" s="1">
        <v>742.56499999999994</v>
      </c>
      <c r="JH44" s="1">
        <v>728.16499999999996</v>
      </c>
      <c r="JI44" s="1">
        <v>717.66499999999996</v>
      </c>
      <c r="JJ44" s="1">
        <v>733.66499999999996</v>
      </c>
      <c r="JO44" s="1">
        <v>728.26499999999999</v>
      </c>
      <c r="JP44" s="1">
        <v>716.86500000000001</v>
      </c>
      <c r="JQ44" s="1">
        <v>706.03000000000009</v>
      </c>
      <c r="JS44" s="1">
        <v>693.13</v>
      </c>
      <c r="JT44" s="1">
        <v>685.73</v>
      </c>
      <c r="JU44" s="1">
        <v>680.93000000000006</v>
      </c>
      <c r="JV44" s="1">
        <v>692.01</v>
      </c>
      <c r="JW44" s="1">
        <v>746.11</v>
      </c>
      <c r="JX44" s="1">
        <v>744.91499999999996</v>
      </c>
      <c r="JZ44" s="1">
        <v>725.72</v>
      </c>
      <c r="KA44" s="1">
        <v>748.875</v>
      </c>
      <c r="KB44" s="1">
        <v>741.17500000000007</v>
      </c>
      <c r="KC44" s="1">
        <v>737.92500000000007</v>
      </c>
      <c r="KD44" s="1">
        <v>733.42500000000007</v>
      </c>
      <c r="KE44" s="1">
        <v>736.42500000000007</v>
      </c>
      <c r="KG44" s="1">
        <v>717.52499999999998</v>
      </c>
      <c r="KH44" s="1">
        <v>715.02499999999998</v>
      </c>
      <c r="KI44" s="1">
        <v>706.31499999999994</v>
      </c>
      <c r="KJ44" s="1">
        <v>696.41499999999996</v>
      </c>
      <c r="KK44" s="1">
        <v>735.91499999999996</v>
      </c>
      <c r="KL44" s="1">
        <v>727.16</v>
      </c>
      <c r="KN44" s="1">
        <v>706.26</v>
      </c>
      <c r="KO44" s="1">
        <v>700.76</v>
      </c>
      <c r="KP44" s="1">
        <v>691.16500000000008</v>
      </c>
      <c r="KQ44" s="1">
        <v>687.16500000000008</v>
      </c>
      <c r="KR44" s="1">
        <v>717.46500000000003</v>
      </c>
      <c r="KS44" s="1">
        <v>736.55499999999995</v>
      </c>
      <c r="KU44" s="1">
        <v>746.8549999999999</v>
      </c>
      <c r="KV44" s="1">
        <v>741.3549999999999</v>
      </c>
      <c r="KW44" s="1">
        <v>737.95499999999993</v>
      </c>
      <c r="KX44" s="1">
        <v>720.71500000000003</v>
      </c>
      <c r="KY44" s="1">
        <v>714.21500000000003</v>
      </c>
      <c r="KZ44" s="1">
        <v>705.21500000000003</v>
      </c>
      <c r="LB44" s="1">
        <v>683.31500000000005</v>
      </c>
      <c r="LC44" s="1">
        <v>682.71500000000003</v>
      </c>
      <c r="LD44" s="1">
        <v>667.81500000000005</v>
      </c>
      <c r="LE44" s="1">
        <v>689.91500000000008</v>
      </c>
      <c r="LF44" s="1">
        <v>717.79</v>
      </c>
      <c r="LG44" s="1">
        <v>711.29</v>
      </c>
      <c r="LI44" s="1">
        <v>699.89</v>
      </c>
      <c r="LJ44" s="1">
        <v>687.89</v>
      </c>
      <c r="LK44" s="1">
        <v>681.27500000000009</v>
      </c>
      <c r="LL44" s="1">
        <v>675.875</v>
      </c>
      <c r="LM44" s="1">
        <v>670.375</v>
      </c>
      <c r="LN44" s="1">
        <v>666.47500000000002</v>
      </c>
      <c r="LP44" s="1">
        <v>667.1049999999999</v>
      </c>
      <c r="LQ44" s="1">
        <v>661.70499999999993</v>
      </c>
      <c r="LR44" s="1">
        <v>679.005</v>
      </c>
      <c r="LS44" s="1">
        <v>671.20499999999993</v>
      </c>
      <c r="LT44" s="1">
        <v>663.90499999999997</v>
      </c>
      <c r="LU44" s="1">
        <v>658.33499999999992</v>
      </c>
      <c r="LW44" s="1">
        <v>646.53499999999997</v>
      </c>
      <c r="LX44" s="1">
        <v>668.03499999999997</v>
      </c>
      <c r="LY44" s="1">
        <v>658.03499999999997</v>
      </c>
      <c r="LZ44" s="1">
        <v>641.16</v>
      </c>
      <c r="ME44" s="1">
        <v>615.07999999999993</v>
      </c>
      <c r="MF44" s="1">
        <v>610.57999999999993</v>
      </c>
      <c r="MG44" s="1">
        <v>636.57999999999993</v>
      </c>
      <c r="MH44" s="1">
        <v>650.88</v>
      </c>
      <c r="MI44" s="1">
        <v>655.88</v>
      </c>
      <c r="MJ44" s="1">
        <v>636.17999999999995</v>
      </c>
      <c r="MK44" s="1">
        <v>629.41</v>
      </c>
      <c r="ML44" s="1">
        <v>617.625</v>
      </c>
      <c r="MM44" s="1">
        <v>632.52500000000009</v>
      </c>
      <c r="MN44" s="1">
        <v>623.82500000000005</v>
      </c>
      <c r="MO44" s="1">
        <v>614.32500000000005</v>
      </c>
      <c r="MP44" s="1">
        <v>610.755</v>
      </c>
      <c r="MQ44" s="1">
        <v>617.755</v>
      </c>
      <c r="MR44" s="1">
        <v>608.27</v>
      </c>
      <c r="MS44" s="1">
        <v>693.08500000000004</v>
      </c>
      <c r="MT44" s="1">
        <v>677.97500000000002</v>
      </c>
      <c r="MU44" s="1">
        <v>723.47500000000002</v>
      </c>
      <c r="MV44" s="1">
        <v>714.77499999999998</v>
      </c>
      <c r="MW44" s="1">
        <v>721.375</v>
      </c>
      <c r="MX44" s="1">
        <v>696.375</v>
      </c>
      <c r="MY44" s="1">
        <v>688.57499999999993</v>
      </c>
      <c r="MZ44" s="1">
        <v>720.55</v>
      </c>
      <c r="NA44" s="1">
        <v>725.35</v>
      </c>
      <c r="NB44" s="1">
        <v>699.55</v>
      </c>
      <c r="NC44" s="1">
        <v>690.76499999999999</v>
      </c>
      <c r="ND44" s="1">
        <v>678.01499999999999</v>
      </c>
      <c r="NE44" s="1">
        <v>661.91</v>
      </c>
      <c r="NF44" s="1">
        <v>667.27499999999998</v>
      </c>
      <c r="NG44" s="1">
        <v>708.875</v>
      </c>
      <c r="NH44" s="1">
        <v>695.57499999999993</v>
      </c>
      <c r="NI44" s="1">
        <v>696.67499999999995</v>
      </c>
      <c r="NJ44" s="1">
        <v>693.17499999999995</v>
      </c>
      <c r="NK44" s="1">
        <v>684.17499999999995</v>
      </c>
      <c r="NL44" s="1">
        <v>680.17499999999995</v>
      </c>
      <c r="NM44" s="1">
        <v>677.77499999999998</v>
      </c>
      <c r="NN44" s="1">
        <v>660.67500000000007</v>
      </c>
      <c r="NO44" s="1">
        <v>666.77499999999998</v>
      </c>
      <c r="NP44" s="1">
        <v>660.875</v>
      </c>
      <c r="NQ44" s="1">
        <v>665.375</v>
      </c>
      <c r="NR44" s="1">
        <v>668.47500000000002</v>
      </c>
      <c r="NS44" s="1">
        <v>675.57500000000005</v>
      </c>
      <c r="NT44" s="1">
        <v>749.97500000000002</v>
      </c>
      <c r="NU44" s="1">
        <v>742.77499999999998</v>
      </c>
      <c r="NV44" s="1">
        <v>733.21500000000003</v>
      </c>
      <c r="NW44" s="1">
        <v>723.21500000000003</v>
      </c>
      <c r="NX44" s="1">
        <v>720.31000000000006</v>
      </c>
      <c r="NY44" s="1">
        <v>729.01</v>
      </c>
      <c r="NZ44" s="1">
        <v>710.7</v>
      </c>
      <c r="OA44" s="1">
        <v>712.7</v>
      </c>
      <c r="OB44" s="1">
        <v>690.16000000000008</v>
      </c>
      <c r="OC44" s="1">
        <v>683.90000000000009</v>
      </c>
      <c r="OD44" s="1">
        <v>673.7</v>
      </c>
      <c r="OE44" s="1">
        <v>646.74</v>
      </c>
      <c r="OF44" s="1">
        <v>643.73500000000001</v>
      </c>
      <c r="OG44" s="1">
        <v>647.07999999999993</v>
      </c>
      <c r="OH44" s="1">
        <v>639.28</v>
      </c>
      <c r="OI44" s="1">
        <v>709.4799999999999</v>
      </c>
      <c r="OJ44" s="1">
        <v>690.07999999999993</v>
      </c>
      <c r="OK44" s="1">
        <v>699.88499999999999</v>
      </c>
      <c r="OL44" s="1">
        <v>687.38499999999999</v>
      </c>
      <c r="OM44" s="1">
        <v>676.68500000000006</v>
      </c>
      <c r="ON44" s="1">
        <v>674.17500000000007</v>
      </c>
      <c r="OO44" s="1">
        <v>662.61500000000001</v>
      </c>
      <c r="OP44" s="1">
        <v>653.61500000000001</v>
      </c>
      <c r="OQ44" s="1">
        <v>642.28499999999997</v>
      </c>
      <c r="OR44" s="1">
        <v>633.18499999999995</v>
      </c>
      <c r="OS44" s="1">
        <v>623.46999999999991</v>
      </c>
      <c r="OT44" s="1">
        <v>613.06500000000005</v>
      </c>
      <c r="OU44" s="1">
        <v>618.66499999999996</v>
      </c>
      <c r="OV44" s="1">
        <v>657.01499999999999</v>
      </c>
      <c r="OW44" s="1">
        <v>651.01499999999999</v>
      </c>
      <c r="OX44" s="1">
        <v>640.21500000000003</v>
      </c>
      <c r="OY44" s="1">
        <v>639.31500000000005</v>
      </c>
    </row>
    <row r="45" spans="1:415">
      <c r="A45" t="s">
        <v>47</v>
      </c>
      <c r="B45" t="s">
        <v>4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t="s">
        <v>84</v>
      </c>
      <c r="T45" s="1">
        <v>0</v>
      </c>
      <c r="U45" s="1">
        <v>0</v>
      </c>
      <c r="V45" s="1">
        <v>0</v>
      </c>
      <c r="W45" s="1">
        <v>269.84499999999997</v>
      </c>
      <c r="X45" s="1">
        <v>266.77</v>
      </c>
      <c r="Y45" s="1">
        <v>261.815</v>
      </c>
      <c r="Z45" s="1">
        <v>242.27</v>
      </c>
      <c r="AA45" s="1">
        <v>232.04999999999998</v>
      </c>
      <c r="AB45" s="1">
        <v>227.67000000000002</v>
      </c>
      <c r="AC45" s="1">
        <v>249.52499999999998</v>
      </c>
      <c r="AD45" s="1">
        <v>254.32499999999999</v>
      </c>
      <c r="AE45" s="1">
        <v>240.11499999999998</v>
      </c>
      <c r="AF45" s="1">
        <v>247.61499999999998</v>
      </c>
      <c r="AG45" s="1">
        <v>254.20499999999998</v>
      </c>
      <c r="AH45" s="1">
        <v>437.935</v>
      </c>
      <c r="AI45" s="1">
        <v>294.11500000000001</v>
      </c>
      <c r="AJ45" s="1">
        <v>313.33500000000004</v>
      </c>
      <c r="AK45" s="1">
        <v>306.61500000000001</v>
      </c>
      <c r="AL45" s="1">
        <v>301.60499999999996</v>
      </c>
      <c r="AM45" s="1">
        <v>300.10499999999996</v>
      </c>
      <c r="AN45" s="1">
        <v>284.80500000000001</v>
      </c>
      <c r="AO45" s="1">
        <v>284.79500000000002</v>
      </c>
      <c r="AP45" s="1">
        <v>282.29500000000002</v>
      </c>
      <c r="AQ45" s="1">
        <v>272.83999999999997</v>
      </c>
      <c r="AR45" s="1">
        <v>292.33999999999997</v>
      </c>
      <c r="AS45" s="1">
        <v>286.88499999999999</v>
      </c>
      <c r="AT45" s="1">
        <v>267.20499999999998</v>
      </c>
      <c r="AU45" s="1">
        <v>258.61500000000001</v>
      </c>
      <c r="AV45" s="1">
        <v>245.93</v>
      </c>
      <c r="AW45" s="1">
        <v>235.63499999999999</v>
      </c>
      <c r="AX45" s="1">
        <v>254.435</v>
      </c>
      <c r="AY45" s="1">
        <v>250.92499999999998</v>
      </c>
      <c r="AZ45" s="1">
        <v>247.535</v>
      </c>
      <c r="BA45" s="1">
        <v>245.20499999999998</v>
      </c>
      <c r="BB45" s="1">
        <v>242.72499999999999</v>
      </c>
      <c r="BC45" s="1">
        <v>233.245</v>
      </c>
      <c r="BD45" s="1">
        <v>223.67000000000002</v>
      </c>
      <c r="BE45" s="1">
        <v>218.51</v>
      </c>
      <c r="BF45" s="1">
        <v>228.95400000000001</v>
      </c>
      <c r="BG45" s="1">
        <v>219.78500000000003</v>
      </c>
      <c r="BH45" s="1">
        <v>253.26499999999999</v>
      </c>
      <c r="BI45" s="1">
        <v>240.67500000000001</v>
      </c>
      <c r="BJ45" s="1">
        <v>228.75</v>
      </c>
      <c r="BK45" s="1">
        <v>241.08500000000001</v>
      </c>
      <c r="BL45" s="1">
        <v>218.995</v>
      </c>
      <c r="BM45" s="1">
        <v>229.79999999999998</v>
      </c>
      <c r="BN45" s="1">
        <v>225.4</v>
      </c>
      <c r="BO45" s="1">
        <v>220.01</v>
      </c>
      <c r="BP45" s="1">
        <v>259.49</v>
      </c>
      <c r="BQ45" s="1">
        <v>249.08</v>
      </c>
      <c r="BR45" s="1">
        <v>250.965</v>
      </c>
      <c r="BS45" s="1">
        <v>245.185</v>
      </c>
      <c r="BT45" s="1">
        <v>235.79</v>
      </c>
      <c r="BU45" s="1">
        <v>226.07500000000002</v>
      </c>
      <c r="BV45" s="1">
        <v>199.47499999999999</v>
      </c>
      <c r="BW45" s="1">
        <v>234.85999999999999</v>
      </c>
      <c r="BX45" s="1">
        <v>234.85999999999999</v>
      </c>
      <c r="BY45" s="1">
        <v>227.54</v>
      </c>
      <c r="BZ45" s="1">
        <v>220.435</v>
      </c>
      <c r="CA45" s="1">
        <v>211.93</v>
      </c>
      <c r="CB45" s="1">
        <v>223.595</v>
      </c>
      <c r="CC45" s="1">
        <v>244.47499999999999</v>
      </c>
      <c r="CD45" s="1">
        <v>238.96</v>
      </c>
      <c r="CE45" s="1">
        <v>263.52</v>
      </c>
      <c r="CF45" s="1">
        <v>256.8</v>
      </c>
      <c r="CG45" s="1">
        <v>255.04</v>
      </c>
      <c r="CH45" s="1">
        <v>254.63</v>
      </c>
      <c r="CI45" s="1">
        <v>245.20500000000001</v>
      </c>
      <c r="CJ45" s="1">
        <v>241.15</v>
      </c>
      <c r="CK45" s="1">
        <v>244.27500000000001</v>
      </c>
      <c r="CL45" s="1">
        <v>268.86500000000001</v>
      </c>
      <c r="CM45" s="1">
        <v>264.13</v>
      </c>
      <c r="CN45" s="1">
        <v>250.32499999999999</v>
      </c>
      <c r="CO45" s="1">
        <v>262.97500000000002</v>
      </c>
      <c r="CP45" s="1">
        <v>253.32499999999999</v>
      </c>
      <c r="CQ45" s="1">
        <v>248.36</v>
      </c>
      <c r="CR45" s="1">
        <v>244.405</v>
      </c>
      <c r="CS45" s="1">
        <v>221.90200000000002</v>
      </c>
      <c r="CT45" s="1">
        <v>210.09500000000003</v>
      </c>
      <c r="CU45" s="1">
        <v>204.61500000000001</v>
      </c>
      <c r="CV45" s="1">
        <v>209.65</v>
      </c>
      <c r="CW45" s="1">
        <v>212.505</v>
      </c>
      <c r="CX45" s="1">
        <v>218.10499999999999</v>
      </c>
      <c r="CY45" s="1">
        <v>212.60499999999999</v>
      </c>
      <c r="CZ45" s="1">
        <v>187.77999999999997</v>
      </c>
      <c r="DA45" s="1">
        <v>180.16</v>
      </c>
      <c r="DB45" s="1">
        <v>171.64999999999998</v>
      </c>
      <c r="DC45" s="1">
        <v>205.48999999999998</v>
      </c>
      <c r="DD45" s="1">
        <v>198.92499999999998</v>
      </c>
      <c r="DE45" s="1">
        <v>195.84999999999997</v>
      </c>
      <c r="DF45" s="1">
        <v>219.74</v>
      </c>
      <c r="DG45" s="1">
        <v>252.35499999999999</v>
      </c>
      <c r="DH45" s="1">
        <v>243.87</v>
      </c>
      <c r="DI45" s="1">
        <v>267.04499999999996</v>
      </c>
      <c r="DJ45" s="1">
        <v>260.95</v>
      </c>
      <c r="DK45" s="1">
        <v>256.45</v>
      </c>
      <c r="DL45" s="1">
        <v>260.60000000000002</v>
      </c>
      <c r="DM45" s="1">
        <v>293.33000000000004</v>
      </c>
      <c r="DN45" s="1">
        <v>286.32</v>
      </c>
      <c r="DO45" s="1">
        <v>296.74</v>
      </c>
      <c r="DP45" s="1">
        <v>289.22500000000002</v>
      </c>
      <c r="DQ45" s="1">
        <v>304.48</v>
      </c>
      <c r="DR45" s="1">
        <v>286.09500000000003</v>
      </c>
      <c r="DS45" s="1">
        <v>271.11</v>
      </c>
      <c r="DT45" s="1">
        <v>281.22500000000002</v>
      </c>
      <c r="DU45" s="1">
        <v>267.17</v>
      </c>
      <c r="DV45" s="1">
        <v>259.92500000000001</v>
      </c>
      <c r="DW45" s="1">
        <v>277.60499999999996</v>
      </c>
      <c r="DX45" s="1">
        <v>257.52499999999998</v>
      </c>
      <c r="DY45" s="1">
        <v>265.45</v>
      </c>
      <c r="DZ45" s="1">
        <v>255.905</v>
      </c>
      <c r="EA45" s="1">
        <v>271.20499999999998</v>
      </c>
      <c r="EB45" s="1">
        <v>270.33</v>
      </c>
      <c r="EC45" s="1">
        <v>289.92500000000001</v>
      </c>
      <c r="ED45" s="1">
        <v>265.66000000000003</v>
      </c>
      <c r="EE45" s="1">
        <v>257.87</v>
      </c>
      <c r="EF45" s="1">
        <v>254.785</v>
      </c>
      <c r="EH45" s="1">
        <v>242.34</v>
      </c>
      <c r="EI45" s="1">
        <v>254.08</v>
      </c>
      <c r="EJ45" s="1">
        <v>242.64999999999998</v>
      </c>
      <c r="EK45" s="1">
        <v>244.64999999999998</v>
      </c>
      <c r="EL45" s="1">
        <v>242.89999999999998</v>
      </c>
      <c r="EM45" s="1">
        <v>237.71999999999997</v>
      </c>
      <c r="EN45" s="1">
        <v>262.65999999999997</v>
      </c>
      <c r="EO45" s="1">
        <v>251.79499999999999</v>
      </c>
      <c r="EP45" s="1">
        <v>239.95</v>
      </c>
      <c r="EQ45" s="1">
        <v>296.745</v>
      </c>
      <c r="ER45" s="1">
        <v>289.25</v>
      </c>
      <c r="ES45" s="1">
        <v>261.69</v>
      </c>
      <c r="ET45" s="1">
        <v>1555.4540000000002</v>
      </c>
      <c r="EU45" s="1">
        <v>294.755</v>
      </c>
      <c r="EV45" s="1">
        <v>273.69499999999994</v>
      </c>
      <c r="EW45" s="1">
        <v>263.95999999999998</v>
      </c>
      <c r="EX45" s="1">
        <v>271.63499999999999</v>
      </c>
      <c r="EY45" s="1">
        <v>271.065</v>
      </c>
      <c r="EZ45" s="1">
        <v>266.73</v>
      </c>
      <c r="FA45" s="1">
        <v>260.7</v>
      </c>
      <c r="FB45" s="1">
        <v>243.75</v>
      </c>
      <c r="FC45" s="1">
        <v>240.155</v>
      </c>
      <c r="FD45" s="1">
        <v>268.07500000000005</v>
      </c>
      <c r="FE45" s="1">
        <v>262.38</v>
      </c>
      <c r="FF45" s="1">
        <v>253.80500000000001</v>
      </c>
      <c r="FG45" s="1">
        <v>248.095</v>
      </c>
      <c r="FH45" s="1">
        <v>240.57499999999999</v>
      </c>
      <c r="FI45" s="1">
        <v>226.47499999999999</v>
      </c>
      <c r="FJ45" s="1">
        <v>220.27500000000001</v>
      </c>
      <c r="FK45" s="1">
        <v>231.625</v>
      </c>
      <c r="FL45" s="1">
        <v>235.72499999999999</v>
      </c>
      <c r="FM45" s="1">
        <v>246.89000000000001</v>
      </c>
      <c r="FN45">
        <v>236</v>
      </c>
      <c r="FO45" s="1">
        <v>233.22</v>
      </c>
      <c r="FP45" s="1">
        <v>229.82</v>
      </c>
      <c r="FQ45" s="1">
        <v>220.5</v>
      </c>
      <c r="FR45" s="1">
        <v>216.45</v>
      </c>
      <c r="FS45" s="1">
        <v>194.12</v>
      </c>
      <c r="FT45" s="1">
        <v>227.3</v>
      </c>
      <c r="FU45" s="1">
        <v>234.80500000000001</v>
      </c>
      <c r="FV45" s="1">
        <v>265.375</v>
      </c>
      <c r="FW45" s="1">
        <v>266.72000000000003</v>
      </c>
      <c r="FX45" s="1">
        <v>260.72500000000002</v>
      </c>
      <c r="FY45" s="1">
        <v>246.98</v>
      </c>
      <c r="FZ45" s="1">
        <v>248.42999999999998</v>
      </c>
      <c r="GA45" s="1">
        <v>237.69499999999999</v>
      </c>
      <c r="GB45" s="1">
        <v>228.89</v>
      </c>
      <c r="GC45" s="1">
        <v>264.27499999999998</v>
      </c>
      <c r="GD45" s="1">
        <v>254.345</v>
      </c>
      <c r="GE45" s="1">
        <v>231.80500000000001</v>
      </c>
      <c r="GF45" s="1">
        <v>250.815</v>
      </c>
      <c r="GG45" s="1">
        <v>241.7</v>
      </c>
      <c r="GH45" s="1">
        <v>233.81500000000003</v>
      </c>
      <c r="GI45" s="1">
        <v>227.35500000000002</v>
      </c>
      <c r="GJ45" s="1"/>
      <c r="GK45" s="1">
        <v>239.01999999999998</v>
      </c>
      <c r="GL45" s="1">
        <v>267.14499999999998</v>
      </c>
      <c r="GM45" s="1">
        <v>277.26499999999999</v>
      </c>
      <c r="GN45" s="1">
        <v>293.85499999999996</v>
      </c>
      <c r="GO45" s="1">
        <v>291.53000000000003</v>
      </c>
      <c r="GP45" s="1">
        <v>302.28500000000003</v>
      </c>
      <c r="GQ45" s="1">
        <v>274.38499999999999</v>
      </c>
      <c r="GR45" s="1">
        <v>262.53499999999997</v>
      </c>
      <c r="GS45" s="1">
        <v>250.67</v>
      </c>
      <c r="GT45" s="1">
        <v>241.07999999999998</v>
      </c>
      <c r="GU45" s="1">
        <v>238.87</v>
      </c>
      <c r="GV45" s="1">
        <v>238.47</v>
      </c>
      <c r="GW45" s="1">
        <v>215.85</v>
      </c>
      <c r="GX45" s="1">
        <v>232.6</v>
      </c>
      <c r="GY45" s="1">
        <v>259.77499999999998</v>
      </c>
      <c r="GZ45" s="1">
        <v>260.17</v>
      </c>
      <c r="HA45" s="1">
        <v>284.60500000000002</v>
      </c>
      <c r="HB45" s="1">
        <v>275.87</v>
      </c>
      <c r="HC45" s="1">
        <v>254.35000000000002</v>
      </c>
      <c r="HD45" s="1">
        <v>295.90999999999997</v>
      </c>
      <c r="HE45" s="1">
        <v>287.17499999999995</v>
      </c>
      <c r="HF45" s="1"/>
      <c r="HG45" s="1">
        <v>268.84000000000003</v>
      </c>
      <c r="HH45" s="1">
        <v>267.04000000000002</v>
      </c>
      <c r="HI45" s="1">
        <v>259.11</v>
      </c>
      <c r="HJ45" s="1">
        <v>265.48</v>
      </c>
      <c r="HK45" s="1">
        <v>255.49</v>
      </c>
      <c r="HL45" s="1">
        <v>290.39499999999998</v>
      </c>
      <c r="HM45" s="1">
        <v>290.89499999999998</v>
      </c>
      <c r="HN45" s="1">
        <v>316.39499999999998</v>
      </c>
      <c r="HO45" s="1">
        <v>293.90499999999997</v>
      </c>
      <c r="HP45" s="1">
        <v>298.11</v>
      </c>
      <c r="HQ45" s="1">
        <v>292.82500000000005</v>
      </c>
      <c r="HR45" s="1">
        <v>285.34500000000003</v>
      </c>
      <c r="HS45" s="1">
        <v>276.89</v>
      </c>
      <c r="HT45" s="1">
        <v>265.565</v>
      </c>
      <c r="HU45" s="1">
        <v>245.69499999999999</v>
      </c>
      <c r="HV45" s="1">
        <v>260.86</v>
      </c>
      <c r="HW45" s="1">
        <v>253.35</v>
      </c>
      <c r="HX45" s="1">
        <v>275.80500000000001</v>
      </c>
      <c r="HY45" s="1">
        <v>288.87</v>
      </c>
      <c r="HZ45" s="1">
        <v>279.935</v>
      </c>
      <c r="IA45" s="1">
        <v>253.255</v>
      </c>
      <c r="IB45" s="1">
        <v>237.92</v>
      </c>
      <c r="IC45" s="1">
        <v>231.41499999999999</v>
      </c>
      <c r="ID45" s="1">
        <v>248.48</v>
      </c>
      <c r="IE45" s="1">
        <v>262.91499999999996</v>
      </c>
      <c r="IF45" s="1">
        <v>258.98499999999996</v>
      </c>
      <c r="IG45" s="1">
        <v>290.95999999999998</v>
      </c>
      <c r="IH45" s="1">
        <v>281.06</v>
      </c>
      <c r="II45" s="1">
        <v>271.36500000000001</v>
      </c>
      <c r="IJ45" s="1">
        <v>276.88499999999999</v>
      </c>
      <c r="IK45" s="1">
        <v>278.625</v>
      </c>
      <c r="IL45" s="1">
        <v>275.72500000000002</v>
      </c>
      <c r="IM45" s="1">
        <v>268.40000000000003</v>
      </c>
      <c r="IN45" s="1">
        <v>260.67500000000001</v>
      </c>
      <c r="IO45" s="1">
        <v>281.67500000000001</v>
      </c>
      <c r="IP45" s="1">
        <v>278.98499999999996</v>
      </c>
      <c r="IQ45" s="1">
        <v>270.14999999999998</v>
      </c>
      <c r="IR45" s="1">
        <v>264.27</v>
      </c>
      <c r="IS45" s="1">
        <v>242.58999999999997</v>
      </c>
      <c r="IT45" s="1">
        <v>245.82499999999999</v>
      </c>
      <c r="IU45" s="1">
        <v>249.715</v>
      </c>
      <c r="IV45" s="1">
        <v>253.49</v>
      </c>
      <c r="IW45" s="1">
        <v>277.20999999999998</v>
      </c>
      <c r="IX45" s="1">
        <v>295.63499999999999</v>
      </c>
      <c r="IY45" s="1">
        <v>295.42500000000001</v>
      </c>
      <c r="IZ45" s="1">
        <v>292.94000000000005</v>
      </c>
      <c r="JA45" s="1">
        <v>287.125</v>
      </c>
      <c r="JB45" s="1">
        <v>276.98499999999996</v>
      </c>
      <c r="JC45" s="1">
        <v>267.995</v>
      </c>
      <c r="JD45" s="1">
        <v>261.89500000000004</v>
      </c>
      <c r="JE45" s="1">
        <v>256.36</v>
      </c>
      <c r="JF45" s="1">
        <v>257.57</v>
      </c>
      <c r="JG45" s="1">
        <v>252.06</v>
      </c>
      <c r="JH45" s="1">
        <v>250.59000000000003</v>
      </c>
      <c r="JI45" s="1">
        <v>244.29000000000002</v>
      </c>
      <c r="JJ45" s="1">
        <v>241.815</v>
      </c>
      <c r="JO45" s="1">
        <v>242.32000000000002</v>
      </c>
      <c r="JP45" s="1">
        <v>245.23</v>
      </c>
      <c r="JQ45" s="1">
        <v>242</v>
      </c>
      <c r="JS45" s="1">
        <v>221.87</v>
      </c>
      <c r="JT45" s="1">
        <v>224.07</v>
      </c>
      <c r="JU45" s="1">
        <v>217.04499999999999</v>
      </c>
      <c r="JV45" s="1">
        <v>209.58500000000001</v>
      </c>
      <c r="JW45" s="1">
        <v>238.89500000000004</v>
      </c>
      <c r="JX45" s="1">
        <v>219.57</v>
      </c>
      <c r="JZ45" s="1">
        <v>215.27799999999999</v>
      </c>
      <c r="KA45" s="1">
        <v>229.35299999999998</v>
      </c>
      <c r="KB45" s="1">
        <v>261.71800000000002</v>
      </c>
      <c r="KC45" s="1">
        <v>255.72800000000001</v>
      </c>
      <c r="KD45" s="1">
        <v>254.22800000000001</v>
      </c>
      <c r="KE45" s="1">
        <v>246.44299999999998</v>
      </c>
      <c r="KG45" s="1">
        <v>225.54299999999998</v>
      </c>
      <c r="KH45" s="1">
        <v>219.66299999999998</v>
      </c>
      <c r="KI45" s="1">
        <v>212.22799999999998</v>
      </c>
      <c r="KJ45" s="1">
        <v>221.63800000000001</v>
      </c>
      <c r="KK45" s="1">
        <v>266.98299999999995</v>
      </c>
      <c r="KL45" s="1">
        <v>263.47299999999996</v>
      </c>
      <c r="KN45" s="1">
        <v>241.55799999999999</v>
      </c>
      <c r="KO45" s="1">
        <v>250.16299999999998</v>
      </c>
      <c r="KP45" s="1">
        <v>245.85799999999998</v>
      </c>
      <c r="KQ45" s="1">
        <v>247.51799999999997</v>
      </c>
      <c r="KR45" s="1">
        <v>277.43799999999999</v>
      </c>
      <c r="KS45" s="1">
        <v>269.93799999999999</v>
      </c>
      <c r="KU45" s="1">
        <v>287.93299999999999</v>
      </c>
      <c r="KV45" s="1">
        <v>278.84800000000001</v>
      </c>
      <c r="KW45" s="1">
        <v>272.99299999999999</v>
      </c>
      <c r="KX45" s="1">
        <v>259.66300000000001</v>
      </c>
      <c r="KY45" s="1">
        <v>247.88799999999998</v>
      </c>
      <c r="KZ45" s="1">
        <v>232.048</v>
      </c>
      <c r="LB45" s="1">
        <v>213.00800000000004</v>
      </c>
      <c r="LC45" s="1">
        <v>208.75800000000004</v>
      </c>
      <c r="LD45" s="1">
        <v>202.46800000000002</v>
      </c>
      <c r="LE45" s="1">
        <v>229.43299999999999</v>
      </c>
      <c r="LF45" s="1">
        <v>298.04300000000001</v>
      </c>
      <c r="LG45" s="1">
        <v>289.303</v>
      </c>
      <c r="LI45" s="1">
        <v>285.79300000000001</v>
      </c>
      <c r="LJ45" s="1">
        <v>274.89299999999997</v>
      </c>
      <c r="LK45" s="1">
        <v>270.25799999999998</v>
      </c>
      <c r="LL45" s="1">
        <v>264.08300000000003</v>
      </c>
      <c r="LM45" s="1">
        <v>291.803</v>
      </c>
      <c r="LN45" s="1">
        <v>286.82300000000004</v>
      </c>
      <c r="LP45" s="1">
        <v>277.50799999999998</v>
      </c>
      <c r="LQ45" s="1">
        <v>304.70299999999997</v>
      </c>
      <c r="LR45" s="1">
        <v>307.45299999999997</v>
      </c>
      <c r="LS45" s="1">
        <v>305.053</v>
      </c>
      <c r="LT45" s="1">
        <v>299.548</v>
      </c>
      <c r="LU45" s="1">
        <v>294.79300000000001</v>
      </c>
      <c r="LW45" s="1">
        <v>274.06800000000004</v>
      </c>
      <c r="LX45" s="1">
        <v>285.06800000000004</v>
      </c>
      <c r="LY45" s="1">
        <v>281.22800000000001</v>
      </c>
      <c r="LZ45" s="1">
        <v>276.36799999999999</v>
      </c>
      <c r="ME45" s="1">
        <v>235.048</v>
      </c>
      <c r="MF45" s="1">
        <v>263.31299999999999</v>
      </c>
      <c r="MG45" s="1">
        <v>298.46800000000002</v>
      </c>
      <c r="MH45" s="1">
        <v>287.86800000000005</v>
      </c>
      <c r="MI45" s="1">
        <v>280.553</v>
      </c>
      <c r="MJ45" s="1">
        <v>254.85300000000001</v>
      </c>
      <c r="MK45" s="1">
        <v>262.60300000000001</v>
      </c>
      <c r="ML45" s="1">
        <v>250.24299999999999</v>
      </c>
      <c r="MM45" s="1">
        <v>246.398</v>
      </c>
      <c r="MN45" s="1">
        <v>258.44799999999998</v>
      </c>
      <c r="MO45" s="1">
        <v>270.78800000000001</v>
      </c>
      <c r="MP45" s="1">
        <v>260.99299999999999</v>
      </c>
      <c r="MQ45" s="1">
        <v>259.26800000000003</v>
      </c>
      <c r="MR45" s="1">
        <v>262.62800000000004</v>
      </c>
      <c r="MS45" s="1">
        <v>285.94299999999998</v>
      </c>
      <c r="MT45" s="1">
        <v>277.94299999999998</v>
      </c>
      <c r="MU45" s="1">
        <v>279.28300000000002</v>
      </c>
      <c r="MV45" s="1">
        <v>270.21300000000002</v>
      </c>
      <c r="MW45" s="1">
        <v>264.233</v>
      </c>
      <c r="MX45" s="1">
        <v>260.41800000000001</v>
      </c>
      <c r="MY45" s="1">
        <v>265.43299999999999</v>
      </c>
      <c r="MZ45" s="1">
        <v>260.51299999999998</v>
      </c>
      <c r="NA45" s="1">
        <v>255.44300000000001</v>
      </c>
      <c r="NB45" s="1">
        <v>232.53800000000001</v>
      </c>
      <c r="NC45" s="1">
        <v>227.80799999999999</v>
      </c>
      <c r="ND45" s="1">
        <v>220.94299999999998</v>
      </c>
      <c r="NE45" s="1">
        <v>209.648</v>
      </c>
      <c r="NF45" s="1">
        <v>214.40299999999999</v>
      </c>
      <c r="NG45" s="1">
        <v>247.32299999999998</v>
      </c>
      <c r="NH45" s="1">
        <v>243.303</v>
      </c>
      <c r="NI45" s="1">
        <v>234.203</v>
      </c>
      <c r="NJ45" s="1">
        <v>221.66800000000001</v>
      </c>
      <c r="NK45" s="1">
        <v>215.13800000000001</v>
      </c>
      <c r="NL45" s="1">
        <v>202.63800000000001</v>
      </c>
      <c r="NM45" s="1">
        <v>186.41300000000001</v>
      </c>
      <c r="NN45" s="1">
        <v>176.55799999999999</v>
      </c>
      <c r="NO45" s="1">
        <v>214.893</v>
      </c>
      <c r="NP45" s="1">
        <v>227.898</v>
      </c>
      <c r="NQ45" s="1">
        <v>217.34300000000002</v>
      </c>
      <c r="NR45" s="1">
        <v>213.24799999999999</v>
      </c>
      <c r="NS45" s="1">
        <v>231.56799999999998</v>
      </c>
      <c r="NT45" s="1">
        <v>229.048</v>
      </c>
      <c r="NU45" s="1">
        <v>225.38299999999998</v>
      </c>
      <c r="NV45" s="1">
        <v>230.048</v>
      </c>
      <c r="NW45" s="1">
        <v>228.16799999999998</v>
      </c>
      <c r="NX45" s="1">
        <v>243.91300000000001</v>
      </c>
      <c r="NY45" s="1">
        <v>247.03800000000001</v>
      </c>
      <c r="NZ45" s="1">
        <v>235.20799999999997</v>
      </c>
      <c r="OA45" s="1">
        <v>233.70799999999997</v>
      </c>
      <c r="OB45" s="1">
        <v>223.12799999999999</v>
      </c>
      <c r="OC45" s="1">
        <v>214.51300000000001</v>
      </c>
      <c r="OD45" s="1">
        <v>201.01300000000001</v>
      </c>
      <c r="OE45" s="1">
        <v>173.87799999999999</v>
      </c>
      <c r="OF45" s="1">
        <v>228.488</v>
      </c>
      <c r="OG45" s="1">
        <v>220.68800000000002</v>
      </c>
      <c r="OH45" s="1">
        <v>213.76300000000003</v>
      </c>
      <c r="OI45" s="1">
        <v>241.62800000000001</v>
      </c>
      <c r="OJ45" s="1">
        <v>216.50800000000001</v>
      </c>
      <c r="OK45" s="1">
        <v>206.99799999999999</v>
      </c>
      <c r="OL45" s="1">
        <v>218.55799999999999</v>
      </c>
      <c r="OM45" s="1">
        <v>211.37299999999999</v>
      </c>
      <c r="ON45" s="1">
        <v>209.11799999999999</v>
      </c>
      <c r="OO45" s="1">
        <v>200.47300000000001</v>
      </c>
      <c r="OP45" s="1">
        <v>191.733</v>
      </c>
      <c r="OQ45" s="1">
        <v>201.72800000000001</v>
      </c>
      <c r="OR45" s="1">
        <v>197.03800000000001</v>
      </c>
      <c r="OS45" s="1">
        <v>193.07800000000003</v>
      </c>
      <c r="OT45" s="1">
        <v>183.56299999999999</v>
      </c>
      <c r="OU45" s="1">
        <v>190.90800000000002</v>
      </c>
      <c r="OV45" s="1">
        <v>206.798</v>
      </c>
      <c r="OW45" s="1">
        <v>220.62799999999999</v>
      </c>
      <c r="OX45" s="1">
        <v>212.91499999999999</v>
      </c>
      <c r="OY45" s="1">
        <v>209.46499999999997</v>
      </c>
    </row>
    <row r="46" spans="1:415">
      <c r="A46" t="s">
        <v>48</v>
      </c>
      <c r="B46" t="s">
        <v>4</v>
      </c>
      <c r="C46" s="1">
        <v>6110.5629999999992</v>
      </c>
      <c r="D46" s="1">
        <v>6066.8529999999982</v>
      </c>
      <c r="E46" s="1">
        <v>6318.22</v>
      </c>
      <c r="F46" s="1">
        <v>6223.4440000000041</v>
      </c>
      <c r="G46" s="1">
        <v>6139.3760000000038</v>
      </c>
      <c r="H46" s="1">
        <v>6090.3690000000051</v>
      </c>
      <c r="I46" s="1">
        <v>6153.162000000003</v>
      </c>
      <c r="J46" s="1">
        <v>6052.4060000000063</v>
      </c>
      <c r="K46" s="1">
        <v>5998.2860000000073</v>
      </c>
      <c r="L46" s="1">
        <v>6053.9810000000034</v>
      </c>
      <c r="M46" s="1">
        <v>5974.6310000000021</v>
      </c>
      <c r="N46" s="1">
        <v>5944.3660000000036</v>
      </c>
      <c r="O46" s="1">
        <v>5943.7590000000018</v>
      </c>
      <c r="P46" s="1">
        <v>5899.1440000000039</v>
      </c>
      <c r="Q46" s="1">
        <v>5756.8500000000031</v>
      </c>
      <c r="R46" s="1">
        <v>5722.206000000001</v>
      </c>
      <c r="S46" s="7">
        <v>5759</v>
      </c>
      <c r="T46" s="1">
        <v>5833.2450000000008</v>
      </c>
      <c r="U46" s="1">
        <v>5804.297999999998</v>
      </c>
      <c r="V46" s="1">
        <v>5756.0489999999972</v>
      </c>
      <c r="W46" s="1">
        <v>5697.0969999999988</v>
      </c>
      <c r="X46" s="1">
        <v>5649.8950000000013</v>
      </c>
      <c r="Y46" s="1">
        <v>5540.8979999999974</v>
      </c>
      <c r="Z46" s="1">
        <v>5508.1440000000021</v>
      </c>
      <c r="AA46" s="1">
        <v>5459.1890000000049</v>
      </c>
      <c r="AB46" s="1">
        <v>5445.7820000000011</v>
      </c>
      <c r="AC46" s="1">
        <v>5391.4330000000018</v>
      </c>
      <c r="AD46" s="1">
        <v>5481.7200000000039</v>
      </c>
      <c r="AE46" s="1">
        <v>5105.9750000000013</v>
      </c>
      <c r="AF46" s="1">
        <v>5147.4859999999999</v>
      </c>
      <c r="AG46" s="1">
        <v>5182.7259999999997</v>
      </c>
      <c r="AH46" s="1">
        <v>5180.2309999999989</v>
      </c>
      <c r="AI46" s="1">
        <v>5068.3149999999996</v>
      </c>
      <c r="AJ46" s="1">
        <v>5099.6110000000017</v>
      </c>
      <c r="AK46" s="1">
        <v>5065.6889999999994</v>
      </c>
      <c r="AL46" s="1">
        <v>5101.0599999999995</v>
      </c>
      <c r="AM46" s="1">
        <v>5175.9550000000017</v>
      </c>
      <c r="AN46" s="1">
        <v>5159.1239999999989</v>
      </c>
      <c r="AO46" s="1">
        <v>5145.6980000000012</v>
      </c>
      <c r="AP46" s="1">
        <v>5067.2310000000034</v>
      </c>
      <c r="AQ46" s="1">
        <v>4963.3950000000013</v>
      </c>
      <c r="AR46" s="1">
        <v>4951.5850000000037</v>
      </c>
      <c r="AS46" s="1">
        <v>4899.9370000000008</v>
      </c>
      <c r="AT46" s="1">
        <v>4737.8690000000024</v>
      </c>
      <c r="AU46" s="1">
        <v>4596.911000000001</v>
      </c>
      <c r="AV46" s="1">
        <v>4578.296000000003</v>
      </c>
      <c r="AW46" s="1">
        <v>4527.1920000000036</v>
      </c>
      <c r="AX46" s="1">
        <v>4676.9419999999973</v>
      </c>
      <c r="AY46" s="1">
        <v>4668.4659999999985</v>
      </c>
      <c r="AZ46" s="1">
        <v>4534.2040000000015</v>
      </c>
      <c r="BA46" s="1">
        <v>4441.8769999999986</v>
      </c>
      <c r="BB46" s="1">
        <v>4400.1679999999997</v>
      </c>
      <c r="BC46" s="1">
        <v>4320.4180000000006</v>
      </c>
      <c r="BD46" s="1">
        <v>4402.5510000000013</v>
      </c>
      <c r="BE46" s="1">
        <v>4443.5960000000014</v>
      </c>
      <c r="BF46" s="1">
        <v>4374.0880000000006</v>
      </c>
      <c r="BG46" s="1">
        <v>4318.773000000001</v>
      </c>
      <c r="BH46" s="1">
        <v>4321.2420000000029</v>
      </c>
      <c r="BI46" s="1">
        <v>4377.5890000000027</v>
      </c>
      <c r="BJ46" s="1">
        <v>4295.6800000000021</v>
      </c>
      <c r="BK46" s="1">
        <v>4276.4620000000023</v>
      </c>
      <c r="BL46" s="1">
        <v>4191.407000000002</v>
      </c>
      <c r="BM46" s="1">
        <v>4280.8730000000023</v>
      </c>
      <c r="BN46" s="1">
        <v>4285.7870000000021</v>
      </c>
      <c r="BO46" s="1">
        <v>4252.695999999999</v>
      </c>
      <c r="BP46" s="1">
        <v>4216.384</v>
      </c>
      <c r="BQ46" s="1">
        <v>4173.3559999999998</v>
      </c>
      <c r="BR46" s="1">
        <v>4177.8849999999993</v>
      </c>
      <c r="BS46" s="1">
        <v>4219.473</v>
      </c>
      <c r="BT46" s="1">
        <v>4157.6989999999996</v>
      </c>
      <c r="BU46" s="1">
        <v>4066.6349999999984</v>
      </c>
      <c r="BV46" s="1">
        <v>3953.2330000000002</v>
      </c>
      <c r="BW46" s="1">
        <v>3906.7789999999986</v>
      </c>
      <c r="BX46" s="1">
        <v>3906.7789999999986</v>
      </c>
      <c r="BY46" s="1">
        <v>3832.8309999999988</v>
      </c>
      <c r="BZ46" s="1">
        <v>3947.9179999999969</v>
      </c>
      <c r="CA46" s="1">
        <v>3921.6079999999997</v>
      </c>
      <c r="CB46" s="1">
        <v>3860.1400000000026</v>
      </c>
      <c r="CC46" s="1">
        <v>3767.6310000000017</v>
      </c>
      <c r="CD46" s="1">
        <v>4009.1769999999992</v>
      </c>
      <c r="CE46" s="1">
        <v>3997.2210000000005</v>
      </c>
      <c r="CF46" s="1">
        <v>4075.1820000000002</v>
      </c>
      <c r="CG46" s="1">
        <v>3992.9270000000001</v>
      </c>
      <c r="CH46" s="1">
        <v>4023.0920000000006</v>
      </c>
      <c r="CI46" s="1">
        <v>3987.1579999999994</v>
      </c>
      <c r="CJ46" s="1">
        <v>4467.3670000000002</v>
      </c>
      <c r="CK46" s="1">
        <v>4577.4420000000036</v>
      </c>
      <c r="CL46" s="1">
        <v>4558.372000000003</v>
      </c>
      <c r="CM46" s="1">
        <v>4682.8120000000035</v>
      </c>
      <c r="CN46" s="1">
        <v>4754.1650000000009</v>
      </c>
      <c r="CO46" s="1">
        <v>4637.9640000000018</v>
      </c>
      <c r="CP46" s="1">
        <v>4618.1710000000012</v>
      </c>
      <c r="CQ46" s="1">
        <v>4635.3889999999992</v>
      </c>
      <c r="CR46" s="1">
        <v>4549.2750000000015</v>
      </c>
      <c r="CS46" s="1">
        <v>4745.6040000000012</v>
      </c>
      <c r="CT46" s="1">
        <v>4505.2140000000009</v>
      </c>
      <c r="CU46" s="1">
        <v>4376.2029999999986</v>
      </c>
      <c r="CV46" s="1">
        <v>4319.9079999999994</v>
      </c>
      <c r="CW46" s="1">
        <v>4340.4699999999993</v>
      </c>
      <c r="CX46" s="1">
        <v>4304.6629999999996</v>
      </c>
      <c r="CY46" s="1">
        <v>4518.929000000001</v>
      </c>
      <c r="CZ46" s="1">
        <v>4655.2470000000003</v>
      </c>
      <c r="DA46" s="1">
        <v>4661.023000000001</v>
      </c>
      <c r="DB46" s="1">
        <v>4593.2350000000015</v>
      </c>
      <c r="DC46" s="1">
        <v>4522.6829999999982</v>
      </c>
      <c r="DD46" s="1">
        <v>4482.1510000000007</v>
      </c>
      <c r="DE46" s="1">
        <v>4337.130000000001</v>
      </c>
      <c r="DF46" s="1">
        <v>4357.1910000000034</v>
      </c>
      <c r="DG46" s="1">
        <v>4608.3820000000005</v>
      </c>
      <c r="DH46" s="1">
        <v>4547.7100000000019</v>
      </c>
      <c r="DI46" s="1">
        <v>4763.7549999999983</v>
      </c>
      <c r="DJ46" s="1">
        <v>4664.1309999999994</v>
      </c>
      <c r="DK46" s="1">
        <v>4872.3069999999971</v>
      </c>
      <c r="DL46" s="1">
        <v>4702.4759999999987</v>
      </c>
      <c r="DM46" s="1">
        <v>4671.5529999999981</v>
      </c>
      <c r="DN46" s="1">
        <v>4699.0109999999968</v>
      </c>
      <c r="DO46" s="1">
        <v>4744.0629999999937</v>
      </c>
      <c r="DP46" s="1">
        <v>5263.9799999999977</v>
      </c>
      <c r="DQ46" s="1">
        <v>5202.4149999999972</v>
      </c>
      <c r="DR46" s="1">
        <v>5010.1469999999981</v>
      </c>
      <c r="DS46" s="1">
        <v>4929.0429999999969</v>
      </c>
      <c r="DT46" s="1">
        <v>4934.5690000000022</v>
      </c>
      <c r="DU46" s="1">
        <v>4823.7260000000015</v>
      </c>
      <c r="DV46" s="1">
        <v>4839.71</v>
      </c>
      <c r="DW46" s="1">
        <v>4745.6459999999961</v>
      </c>
      <c r="DX46" s="1">
        <v>4728.8679999999968</v>
      </c>
      <c r="DY46" s="1">
        <v>4766.2309999999989</v>
      </c>
      <c r="DZ46" s="1">
        <v>4853.6149999999998</v>
      </c>
      <c r="EA46" s="1">
        <v>5184.518</v>
      </c>
      <c r="EB46" s="1">
        <v>5184.518</v>
      </c>
      <c r="EC46" s="1">
        <v>5072.7780000000012</v>
      </c>
      <c r="ED46" s="1">
        <v>5004.8799999999992</v>
      </c>
      <c r="EE46" s="1">
        <v>4949.7970000000014</v>
      </c>
      <c r="EF46" s="1">
        <v>4915.4290000000019</v>
      </c>
      <c r="EH46" s="1">
        <v>5067.7040000000034</v>
      </c>
      <c r="EI46" s="1">
        <v>5040.0070000000005</v>
      </c>
      <c r="EJ46" s="1">
        <v>4956.2909999999983</v>
      </c>
      <c r="EK46" s="1">
        <v>4897.5669999999982</v>
      </c>
      <c r="EL46" s="1">
        <v>4807.5239999999976</v>
      </c>
      <c r="EM46" s="1">
        <v>4717.6869999999999</v>
      </c>
      <c r="EN46" s="1">
        <v>4603.1749999999993</v>
      </c>
      <c r="EO46" s="1">
        <v>4552.692</v>
      </c>
      <c r="EP46" s="1">
        <v>4347.4740000000011</v>
      </c>
      <c r="EQ46" s="1">
        <v>4344.9070000000002</v>
      </c>
      <c r="ER46" s="1">
        <v>4228.7720000000018</v>
      </c>
      <c r="ES46" s="1">
        <v>4228.7720000000018</v>
      </c>
      <c r="ET46" s="1">
        <v>20525.719000000001</v>
      </c>
      <c r="EU46" s="1">
        <v>4124.9760000000024</v>
      </c>
      <c r="EV46" s="1">
        <v>3905.4100000000008</v>
      </c>
      <c r="EW46" s="1">
        <v>3937.0159999999987</v>
      </c>
      <c r="EX46" s="1">
        <v>3874.688000000001</v>
      </c>
      <c r="EY46" s="1">
        <v>3874.688000000001</v>
      </c>
      <c r="EZ46" s="1">
        <v>3741.9370000000013</v>
      </c>
      <c r="FA46" s="1">
        <v>3872.536000000001</v>
      </c>
      <c r="FB46" s="1">
        <v>3725.9060000000027</v>
      </c>
      <c r="FC46" s="1">
        <v>3758.3910000000024</v>
      </c>
      <c r="FD46" s="1">
        <v>3735.0330000000013</v>
      </c>
      <c r="FE46" s="1">
        <v>3677.7820000000002</v>
      </c>
      <c r="FF46" s="1">
        <v>3643.512999999999</v>
      </c>
      <c r="FG46" s="1">
        <v>3551.09</v>
      </c>
      <c r="FH46" s="1">
        <v>3351.3499999999985</v>
      </c>
      <c r="FI46" s="1">
        <v>3260.8750000000005</v>
      </c>
      <c r="FJ46" s="1">
        <v>3158.5850000000005</v>
      </c>
      <c r="FK46" s="1">
        <v>3036.4240000000018</v>
      </c>
      <c r="FL46" s="1">
        <v>3033.933</v>
      </c>
      <c r="FM46" s="1">
        <v>3113.8060000000014</v>
      </c>
      <c r="FN46" s="7">
        <v>2980</v>
      </c>
      <c r="FO46" s="1">
        <v>2913.5810000000006</v>
      </c>
      <c r="FP46" s="1">
        <v>2845.9169999999999</v>
      </c>
      <c r="FQ46" s="1">
        <v>2785.7219999999993</v>
      </c>
      <c r="FR46" s="1">
        <v>2704.9240000000013</v>
      </c>
      <c r="FS46" s="1">
        <v>2665.7489999999993</v>
      </c>
      <c r="FT46" s="1">
        <v>2614.3739999999984</v>
      </c>
      <c r="FU46" s="1">
        <v>2600.2669999999994</v>
      </c>
      <c r="FV46" s="1">
        <v>2965.0809999999992</v>
      </c>
      <c r="FW46" s="1">
        <v>3013.5640000000017</v>
      </c>
      <c r="FX46" s="1">
        <v>3027.0110000000013</v>
      </c>
      <c r="FY46" s="1">
        <v>3165.5280000000007</v>
      </c>
      <c r="FZ46" s="1">
        <v>3265.2990000000027</v>
      </c>
      <c r="GA46" s="1">
        <v>3203.1440000000016</v>
      </c>
      <c r="GB46" s="1">
        <v>3192.61</v>
      </c>
      <c r="GC46" s="1">
        <v>3143.8600000000015</v>
      </c>
      <c r="GD46" s="1">
        <v>3192.8359999999984</v>
      </c>
      <c r="GE46" s="1">
        <v>3280.6729999999989</v>
      </c>
      <c r="GF46" s="1">
        <v>3388.9639999999981</v>
      </c>
      <c r="GG46" s="1">
        <v>3513.8579999999988</v>
      </c>
      <c r="GH46" s="1">
        <v>3808.0970000000016</v>
      </c>
      <c r="GI46" s="1">
        <v>3724.0190000000002</v>
      </c>
      <c r="GJ46" s="1"/>
      <c r="GK46" s="1">
        <v>3819.6809999999978</v>
      </c>
      <c r="GL46" s="1">
        <v>4480.8380000000006</v>
      </c>
      <c r="GM46" s="1">
        <v>4144.5429999999988</v>
      </c>
      <c r="GN46" s="1">
        <v>4480.4250000000002</v>
      </c>
      <c r="GO46" s="1">
        <v>4412.9429999999984</v>
      </c>
      <c r="GP46" s="1">
        <v>4198.3909999999996</v>
      </c>
      <c r="GQ46" s="1">
        <v>4111.445999999999</v>
      </c>
      <c r="GR46" s="1">
        <v>3994.5860000000011</v>
      </c>
      <c r="GS46" s="1">
        <v>3977.6490000000008</v>
      </c>
      <c r="GT46" s="1">
        <v>3863.1690000000012</v>
      </c>
      <c r="GU46" s="1">
        <v>3736.8360000000002</v>
      </c>
      <c r="GV46" s="1">
        <v>3650.4839999999995</v>
      </c>
      <c r="GW46" s="1">
        <v>3997.4930000000013</v>
      </c>
      <c r="GX46" s="1">
        <v>3850.9680000000003</v>
      </c>
      <c r="GY46" s="1">
        <v>3949.1130000000016</v>
      </c>
      <c r="GZ46" s="1">
        <v>4055.1790000000019</v>
      </c>
      <c r="HA46" s="1">
        <v>4018.7240000000024</v>
      </c>
      <c r="HB46" s="1">
        <v>4618.3090000000038</v>
      </c>
      <c r="HC46" s="1">
        <v>4308.9520000000048</v>
      </c>
      <c r="HD46" s="1">
        <v>4480.4150000000054</v>
      </c>
      <c r="HE46" s="1">
        <v>4242.5590000000029</v>
      </c>
      <c r="HF46" s="1"/>
      <c r="HG46" s="1">
        <v>4525.2540000000017</v>
      </c>
      <c r="HH46" s="1">
        <v>4530.0460000000021</v>
      </c>
      <c r="HI46" s="1">
        <v>4323.8240000000033</v>
      </c>
      <c r="HJ46" s="1">
        <v>4231.0400000000009</v>
      </c>
      <c r="HK46" s="1">
        <v>4775.34</v>
      </c>
      <c r="HL46" s="1">
        <v>4787.2970000000032</v>
      </c>
      <c r="HM46" s="1">
        <v>4727.5700000000024</v>
      </c>
      <c r="HN46" s="1">
        <v>4708.3450000000012</v>
      </c>
      <c r="HO46" s="1">
        <v>4322.2010000000046</v>
      </c>
      <c r="HP46" s="1">
        <v>4631.840000000002</v>
      </c>
      <c r="HQ46" s="1">
        <v>4525.389000000001</v>
      </c>
      <c r="HR46" s="1">
        <v>4481.4549999999999</v>
      </c>
      <c r="HS46" s="1">
        <v>4343.2760000000007</v>
      </c>
      <c r="HT46" s="1">
        <v>4117.9300000000012</v>
      </c>
      <c r="HU46" s="1">
        <v>4163.3690000000015</v>
      </c>
      <c r="HV46" s="1">
        <v>4151.357</v>
      </c>
      <c r="HW46" s="1">
        <v>4314.0129999999999</v>
      </c>
      <c r="HX46" s="1">
        <v>4210.6720000000014</v>
      </c>
      <c r="HY46" s="1">
        <v>5208.1720000000014</v>
      </c>
      <c r="HZ46" s="1">
        <v>5196.469000000001</v>
      </c>
      <c r="IA46" s="1">
        <v>5039.7860000000001</v>
      </c>
      <c r="IB46" s="1">
        <v>5062.2680000000009</v>
      </c>
      <c r="IC46" s="1">
        <v>5548.1479999999974</v>
      </c>
      <c r="ID46" s="1">
        <v>5636.2539999999963</v>
      </c>
      <c r="IE46" s="1">
        <v>5616.2100000000009</v>
      </c>
      <c r="IF46" s="1">
        <v>5532.9370000000044</v>
      </c>
      <c r="IG46" s="1">
        <v>5501.5310000000027</v>
      </c>
      <c r="IH46" s="1">
        <v>5871.0850000000028</v>
      </c>
      <c r="II46" s="1">
        <v>6419.9229999999998</v>
      </c>
      <c r="IJ46" s="1">
        <v>6540.7809999999999</v>
      </c>
      <c r="IK46" s="1">
        <v>6441.6250000000009</v>
      </c>
      <c r="IL46" s="1">
        <v>6358.6280000000015</v>
      </c>
      <c r="IM46" s="1">
        <v>6104.8470000000043</v>
      </c>
      <c r="IN46" s="1">
        <v>6059.6429999999982</v>
      </c>
      <c r="IO46" s="1">
        <v>6016.0990000000011</v>
      </c>
      <c r="IP46" s="1">
        <v>6237.0929999999998</v>
      </c>
      <c r="IQ46" s="1">
        <v>6121.4790000000003</v>
      </c>
      <c r="IR46" s="1">
        <v>5943.5989999999993</v>
      </c>
      <c r="IS46" s="1">
        <v>5828.18</v>
      </c>
      <c r="IT46" s="1">
        <v>6079.3590000000013</v>
      </c>
      <c r="IU46" s="1">
        <v>6042.3520000000008</v>
      </c>
      <c r="IV46" s="1">
        <v>5868.8489999999974</v>
      </c>
      <c r="IW46" s="1">
        <v>5955.3720000000012</v>
      </c>
      <c r="IX46" s="1">
        <v>5906.1390000000001</v>
      </c>
      <c r="IY46" s="1">
        <v>5724.3040000000019</v>
      </c>
      <c r="IZ46" s="1">
        <v>5745.8010000000004</v>
      </c>
      <c r="JA46" s="1">
        <v>5777.9949999999972</v>
      </c>
      <c r="JB46" s="1">
        <v>5694.9729999999981</v>
      </c>
      <c r="JC46" s="1">
        <v>5587.1930000000002</v>
      </c>
      <c r="JD46" s="1">
        <v>5564.4519999999966</v>
      </c>
      <c r="JE46" s="1">
        <v>5471.8130000000028</v>
      </c>
      <c r="JF46" s="1">
        <v>5374.556000000005</v>
      </c>
      <c r="JG46" s="1">
        <v>5392.8150000000032</v>
      </c>
      <c r="JH46" s="1">
        <v>5341.9520000000002</v>
      </c>
      <c r="JI46" s="1">
        <v>5391.5680000000011</v>
      </c>
      <c r="JJ46" s="1">
        <v>5554.2460000000001</v>
      </c>
      <c r="JO46" s="1">
        <v>5355.6959999999963</v>
      </c>
      <c r="JP46" s="1">
        <v>5230.0299999999952</v>
      </c>
      <c r="JQ46" s="1">
        <v>5138.850999999996</v>
      </c>
      <c r="JS46" s="1">
        <v>4971.8940000000011</v>
      </c>
      <c r="JT46" s="1">
        <v>4896.8120000000008</v>
      </c>
      <c r="JU46" s="1">
        <v>4801.3269999999975</v>
      </c>
      <c r="JV46" s="1">
        <v>4801.2739999999958</v>
      </c>
      <c r="JW46" s="1">
        <v>4923.1649999999991</v>
      </c>
      <c r="JX46" s="1">
        <v>5563.4440000000013</v>
      </c>
      <c r="JZ46" s="1">
        <v>5679.6759999999995</v>
      </c>
      <c r="KA46" s="1">
        <v>5806.6059999999998</v>
      </c>
      <c r="KB46" s="1">
        <v>5729.6160000000009</v>
      </c>
      <c r="KC46" s="1">
        <v>5675.0310000000036</v>
      </c>
      <c r="KD46" s="1">
        <v>5682.3920000000016</v>
      </c>
      <c r="KE46" s="1">
        <v>5679.3120000000035</v>
      </c>
      <c r="KG46" s="1">
        <v>5595.0139999999983</v>
      </c>
      <c r="KH46" s="1">
        <v>5609.3770000000031</v>
      </c>
      <c r="KI46" s="1">
        <v>5484.979000000003</v>
      </c>
      <c r="KJ46" s="1">
        <v>5588.3620000000037</v>
      </c>
      <c r="KK46" s="1">
        <v>5650.7230000000009</v>
      </c>
      <c r="KL46" s="1">
        <v>5579.9620000000004</v>
      </c>
      <c r="KN46" s="1">
        <v>5413.375</v>
      </c>
      <c r="KO46" s="1">
        <v>5335.5180000000046</v>
      </c>
      <c r="KP46" s="1">
        <v>5421.438000000001</v>
      </c>
      <c r="KQ46" s="1">
        <v>5342.8469999999988</v>
      </c>
      <c r="KR46" s="1">
        <v>5297.0799999999972</v>
      </c>
      <c r="KS46" s="1">
        <v>5344.1980000000003</v>
      </c>
      <c r="KU46" s="1">
        <v>5148.2880000000005</v>
      </c>
      <c r="KV46" s="1">
        <v>5088.130000000001</v>
      </c>
      <c r="KW46" s="1">
        <v>4970.8240000000014</v>
      </c>
      <c r="KX46" s="1">
        <v>4763.349000000002</v>
      </c>
      <c r="KY46" s="1">
        <v>4646.7470000000039</v>
      </c>
      <c r="KZ46" s="1">
        <v>4607.8680000000031</v>
      </c>
      <c r="LB46" s="1">
        <v>4392.4180000000006</v>
      </c>
      <c r="LC46" s="1">
        <v>4428.5959999999977</v>
      </c>
      <c r="LD46" s="1">
        <v>4651.1259999999984</v>
      </c>
      <c r="LE46" s="1">
        <v>4573.134</v>
      </c>
      <c r="LF46" s="1">
        <v>4703.6879999999974</v>
      </c>
      <c r="LG46" s="1">
        <v>4754.1629999999996</v>
      </c>
      <c r="LI46" s="1">
        <v>4557.6779999999999</v>
      </c>
      <c r="LJ46" s="1">
        <v>4699.4759999999997</v>
      </c>
      <c r="LK46" s="1">
        <v>4655.985999999999</v>
      </c>
      <c r="LL46" s="1">
        <v>4601.3909999999987</v>
      </c>
      <c r="LM46" s="1">
        <v>4598.7449999999999</v>
      </c>
      <c r="LN46" s="1">
        <v>4560.7209999999995</v>
      </c>
      <c r="LP46" s="1">
        <v>4517.9620000000023</v>
      </c>
      <c r="LQ46" s="1">
        <v>4648.2090000000007</v>
      </c>
      <c r="LR46" s="1">
        <v>4910.5329999999994</v>
      </c>
      <c r="LS46" s="1">
        <v>4882.59</v>
      </c>
      <c r="LT46" s="1">
        <v>4825.1010000000006</v>
      </c>
      <c r="LU46" s="1">
        <v>4777.9460000000008</v>
      </c>
      <c r="LW46" s="1">
        <v>4754.0260000000007</v>
      </c>
      <c r="LX46" s="1">
        <v>4681.6080000000011</v>
      </c>
      <c r="LY46" s="1">
        <v>4670.7820000000002</v>
      </c>
      <c r="LZ46" s="1">
        <v>4579.5170000000026</v>
      </c>
      <c r="ME46" s="1">
        <v>4124.22</v>
      </c>
      <c r="MF46" s="1">
        <v>4178.4199999999992</v>
      </c>
      <c r="MG46" s="1">
        <v>4081.2700000000013</v>
      </c>
      <c r="MH46" s="1">
        <v>4039.0440000000026</v>
      </c>
      <c r="MI46" s="1">
        <v>4131.8410000000013</v>
      </c>
      <c r="MJ46" s="1">
        <v>4302.162000000003</v>
      </c>
      <c r="MK46" s="1">
        <v>4360.4170000000031</v>
      </c>
      <c r="ML46" s="1">
        <v>4469.674</v>
      </c>
      <c r="MM46" s="1">
        <v>4937.8179999999993</v>
      </c>
      <c r="MN46" s="1">
        <v>4861.1869999999999</v>
      </c>
      <c r="MO46" s="1">
        <v>4784.1320000000032</v>
      </c>
      <c r="MP46" s="1">
        <v>4699.7850000000017</v>
      </c>
      <c r="MQ46" s="1">
        <v>4742.1679999999978</v>
      </c>
      <c r="MR46" s="1">
        <v>4632.4929999999977</v>
      </c>
      <c r="MS46" s="1">
        <v>5182.6559999999972</v>
      </c>
      <c r="MT46" s="1">
        <v>5158.6629999999986</v>
      </c>
      <c r="MU46" s="1">
        <v>5090.1709999999975</v>
      </c>
      <c r="MV46" s="1">
        <v>4982.9260000000022</v>
      </c>
      <c r="MW46" s="1">
        <v>4962.8160000000007</v>
      </c>
      <c r="MX46" s="1">
        <v>4901.0830000000014</v>
      </c>
      <c r="MY46" s="1">
        <v>4874.380000000001</v>
      </c>
      <c r="MZ46" s="1">
        <v>4877.1150000000016</v>
      </c>
      <c r="NA46" s="1">
        <v>4829.0379999999977</v>
      </c>
      <c r="NB46" s="1">
        <v>4766.7719999999972</v>
      </c>
      <c r="NC46" s="1">
        <v>4685.7689999999984</v>
      </c>
      <c r="ND46" s="1">
        <v>4583.0809999999992</v>
      </c>
      <c r="NE46" s="1">
        <v>4547.7360000000008</v>
      </c>
      <c r="NF46" s="1">
        <v>4529.8780000000033</v>
      </c>
      <c r="NG46" s="1">
        <v>4582.5330000000049</v>
      </c>
      <c r="NH46" s="1">
        <v>4462.4750000000049</v>
      </c>
      <c r="NI46" s="1">
        <v>4688.1630000000023</v>
      </c>
      <c r="NJ46" s="1">
        <v>4761.9600000000009</v>
      </c>
      <c r="NK46" s="1">
        <v>5131.9080000000022</v>
      </c>
      <c r="NL46" s="1">
        <v>5072.0930000000035</v>
      </c>
      <c r="NM46" s="1">
        <v>5175.5290000000023</v>
      </c>
      <c r="NN46" s="1">
        <v>5038.4340000000038</v>
      </c>
      <c r="NO46" s="1">
        <v>5453.242000000002</v>
      </c>
      <c r="NP46" s="1">
        <v>5436.6360000000022</v>
      </c>
      <c r="NQ46" s="1">
        <v>5454.2820000000029</v>
      </c>
      <c r="NR46" s="1">
        <v>5396.1999999999989</v>
      </c>
      <c r="NS46" s="1">
        <v>5455.9250000000011</v>
      </c>
      <c r="NT46" s="1">
        <v>5275.6190000000015</v>
      </c>
      <c r="NU46" s="1">
        <v>5273.5439999999962</v>
      </c>
      <c r="NV46" s="1">
        <v>5250.3490000000002</v>
      </c>
      <c r="NW46" s="1">
        <v>5272.2860000000001</v>
      </c>
      <c r="NX46" s="1">
        <v>5344.6260000000002</v>
      </c>
      <c r="NY46" s="1">
        <v>5329.3850000000002</v>
      </c>
      <c r="NZ46" s="1">
        <v>5175.4200000000037</v>
      </c>
      <c r="OA46" s="1">
        <v>5107.7710000000052</v>
      </c>
      <c r="OB46" s="1">
        <v>4899.5409999999993</v>
      </c>
      <c r="OC46" s="1">
        <v>4819.8820000000014</v>
      </c>
      <c r="OD46" s="1">
        <v>4687.2830000000004</v>
      </c>
      <c r="OE46" s="1">
        <v>4521.5990000000011</v>
      </c>
      <c r="OF46" s="1">
        <v>4596.4869999999974</v>
      </c>
      <c r="OG46" s="1">
        <v>4518.3250000000007</v>
      </c>
      <c r="OH46" s="1">
        <v>4468.7959999999994</v>
      </c>
      <c r="OI46" s="1">
        <v>4469.4880000000003</v>
      </c>
      <c r="OJ46" s="1">
        <v>4360.1939999999995</v>
      </c>
      <c r="OK46" s="1">
        <v>4356.5780000000004</v>
      </c>
      <c r="OL46" s="1">
        <v>4277.1810000000005</v>
      </c>
      <c r="OM46" s="1">
        <v>4463.5329999999967</v>
      </c>
      <c r="ON46" s="1">
        <v>4450.8009999999967</v>
      </c>
      <c r="OO46" s="1">
        <v>4457.8409999999985</v>
      </c>
      <c r="OP46" s="1">
        <v>4468.16</v>
      </c>
      <c r="OQ46" s="1">
        <v>4493.1029999999982</v>
      </c>
      <c r="OR46" s="1">
        <v>4619.702000000002</v>
      </c>
      <c r="OS46" s="1">
        <v>4657.7810000000018</v>
      </c>
      <c r="OT46" s="1">
        <v>4662.5410000000011</v>
      </c>
      <c r="OU46" s="1">
        <v>4628.280999999999</v>
      </c>
      <c r="OV46" s="1">
        <v>4631.6540000000014</v>
      </c>
      <c r="OW46" s="1">
        <v>4548.8359999999993</v>
      </c>
      <c r="OX46" s="1">
        <v>4482.1709999999966</v>
      </c>
      <c r="OY46" s="1">
        <v>4475.0389999999961</v>
      </c>
    </row>
    <row r="47" spans="1:415">
      <c r="A47" t="s">
        <v>49</v>
      </c>
      <c r="B47" t="s">
        <v>4</v>
      </c>
      <c r="C47" s="1">
        <v>288.55</v>
      </c>
      <c r="D47" s="1">
        <v>281.05</v>
      </c>
      <c r="E47" s="1">
        <v>276.95</v>
      </c>
      <c r="F47" s="1">
        <v>265.14999999999998</v>
      </c>
      <c r="G47" s="1">
        <v>263.85000000000002</v>
      </c>
      <c r="H47" s="1">
        <v>250.25</v>
      </c>
      <c r="I47" s="1">
        <v>244.15</v>
      </c>
      <c r="J47" s="1">
        <v>237.15</v>
      </c>
      <c r="K47" s="1">
        <v>310.25</v>
      </c>
      <c r="L47" s="1">
        <v>300.95</v>
      </c>
      <c r="M47" s="1">
        <v>293.64999999999998</v>
      </c>
      <c r="N47" s="1">
        <v>282.95</v>
      </c>
      <c r="O47" s="1">
        <v>276.85000000000002</v>
      </c>
      <c r="P47" s="1">
        <v>272.85000000000002</v>
      </c>
      <c r="Q47" s="1">
        <v>266.85000000000002</v>
      </c>
      <c r="R47" s="1">
        <v>261.35000000000002</v>
      </c>
      <c r="S47">
        <v>260</v>
      </c>
      <c r="T47" s="1">
        <v>248.05</v>
      </c>
      <c r="U47" s="1">
        <v>246.95</v>
      </c>
      <c r="V47" s="1">
        <v>241.55</v>
      </c>
      <c r="W47" s="1">
        <v>235.95</v>
      </c>
      <c r="X47" s="1">
        <v>230.05</v>
      </c>
      <c r="Y47" s="1">
        <v>220.25</v>
      </c>
      <c r="Z47" s="1">
        <v>210.85</v>
      </c>
      <c r="AA47" s="1">
        <v>204.25</v>
      </c>
      <c r="AB47" s="1">
        <v>203.25</v>
      </c>
      <c r="AC47" s="1">
        <v>191.85</v>
      </c>
      <c r="AD47" s="1">
        <v>186.75</v>
      </c>
      <c r="AE47" s="1">
        <v>230.95000000000002</v>
      </c>
      <c r="AF47" s="1">
        <v>223.15</v>
      </c>
      <c r="AG47" s="1">
        <v>217.65</v>
      </c>
      <c r="AH47" s="1">
        <v>214.4</v>
      </c>
      <c r="AI47" s="1">
        <v>289.10000000000002</v>
      </c>
      <c r="AJ47" s="1">
        <v>280.60000000000002</v>
      </c>
      <c r="AK47" s="1">
        <v>279.3</v>
      </c>
      <c r="AL47" s="1">
        <v>275.89999999999998</v>
      </c>
      <c r="AM47" s="1">
        <v>270.39999999999998</v>
      </c>
      <c r="AN47" s="1">
        <v>257.5</v>
      </c>
      <c r="AO47" s="1">
        <v>320.89999999999998</v>
      </c>
      <c r="AP47" s="1">
        <v>315.60000000000002</v>
      </c>
      <c r="AQ47" s="1">
        <v>308.60000000000002</v>
      </c>
      <c r="AR47" s="1">
        <v>303.5</v>
      </c>
      <c r="AS47" s="1">
        <v>296.5</v>
      </c>
      <c r="AT47" s="1">
        <v>282.60000000000002</v>
      </c>
      <c r="AU47" s="1">
        <v>278.89999999999998</v>
      </c>
      <c r="AV47" s="1">
        <v>265.8</v>
      </c>
      <c r="AW47" s="1">
        <v>257</v>
      </c>
      <c r="AX47" s="1">
        <v>250.1</v>
      </c>
      <c r="AY47" s="1">
        <v>239.15</v>
      </c>
      <c r="AZ47" s="1">
        <v>227.75</v>
      </c>
      <c r="BA47" s="1">
        <v>218.45</v>
      </c>
      <c r="BB47" s="1">
        <v>214.05</v>
      </c>
      <c r="BC47" s="1">
        <v>208.65</v>
      </c>
      <c r="BD47" s="1">
        <v>202.2</v>
      </c>
      <c r="BE47" s="1">
        <v>197</v>
      </c>
      <c r="BF47" s="1">
        <v>263.89999999999998</v>
      </c>
      <c r="BG47" s="1">
        <v>255.1</v>
      </c>
      <c r="BH47" s="1">
        <v>245.8</v>
      </c>
      <c r="BI47" s="1">
        <v>323.3</v>
      </c>
      <c r="BJ47" s="1">
        <v>316.75</v>
      </c>
      <c r="BK47" s="1">
        <v>306.75</v>
      </c>
      <c r="BL47" s="1">
        <v>297.55</v>
      </c>
      <c r="BM47" s="1">
        <v>289.55</v>
      </c>
      <c r="BN47" s="1">
        <v>281.25</v>
      </c>
      <c r="BO47" s="1">
        <v>277.05</v>
      </c>
      <c r="BP47" s="1">
        <v>273.55</v>
      </c>
      <c r="BQ47" s="1">
        <v>272.85000000000002</v>
      </c>
      <c r="BR47" s="1">
        <v>259.14999999999998</v>
      </c>
      <c r="BS47" s="1">
        <v>248.8</v>
      </c>
      <c r="BT47" s="1">
        <v>240</v>
      </c>
      <c r="BU47" s="1">
        <v>235.5</v>
      </c>
      <c r="BV47" s="1">
        <v>217.4</v>
      </c>
      <c r="BW47" s="1">
        <v>192.4</v>
      </c>
      <c r="BX47" s="1">
        <v>192.4</v>
      </c>
      <c r="BY47" s="1">
        <v>183.4</v>
      </c>
      <c r="BZ47" s="1">
        <v>250.7</v>
      </c>
      <c r="CA47" s="1">
        <v>245.1</v>
      </c>
      <c r="CB47" s="1">
        <v>319.60000000000002</v>
      </c>
      <c r="CC47" s="1">
        <v>316.55</v>
      </c>
      <c r="CD47" s="1">
        <v>314.55</v>
      </c>
      <c r="CE47" s="1">
        <v>307.05</v>
      </c>
      <c r="CF47" s="1">
        <v>298.75</v>
      </c>
      <c r="CG47" s="1">
        <v>289.45</v>
      </c>
      <c r="CH47" s="1">
        <v>282.85000000000002</v>
      </c>
      <c r="CI47" s="1">
        <v>261.75</v>
      </c>
      <c r="CJ47" s="1">
        <v>267.58999999999997</v>
      </c>
      <c r="CK47" s="1">
        <v>260.79000000000002</v>
      </c>
      <c r="CL47" s="1">
        <v>254.99</v>
      </c>
      <c r="CM47" s="1">
        <v>250.99</v>
      </c>
      <c r="CN47" s="1">
        <v>318.08999999999997</v>
      </c>
      <c r="CO47" s="1">
        <v>314.08999999999997</v>
      </c>
      <c r="CP47" s="1">
        <v>309.19</v>
      </c>
      <c r="CQ47" s="1">
        <v>296.45999999999998</v>
      </c>
      <c r="CR47" s="1">
        <v>297.63</v>
      </c>
      <c r="CS47" s="1">
        <v>289.97000000000003</v>
      </c>
      <c r="CT47" s="1">
        <v>273.87</v>
      </c>
      <c r="CU47" s="1">
        <v>263.52</v>
      </c>
      <c r="CV47" s="1">
        <v>258.79000000000002</v>
      </c>
      <c r="CW47" s="1">
        <v>248.39</v>
      </c>
      <c r="CX47" s="1">
        <v>237.79000000000002</v>
      </c>
      <c r="CY47" s="1">
        <v>231.99</v>
      </c>
      <c r="CZ47" s="1">
        <v>217.04</v>
      </c>
      <c r="DA47" s="1">
        <v>210.14</v>
      </c>
      <c r="DB47" s="1">
        <v>200.04000000000002</v>
      </c>
      <c r="DC47" s="1">
        <v>268.74</v>
      </c>
      <c r="DD47" s="1">
        <v>268.04000000000002</v>
      </c>
      <c r="DE47" s="1">
        <v>262.04000000000002</v>
      </c>
      <c r="DF47" s="1">
        <v>245.92</v>
      </c>
      <c r="DG47" s="1">
        <v>237.92</v>
      </c>
      <c r="DH47" s="1">
        <v>310.92</v>
      </c>
      <c r="DI47" s="1">
        <v>309.32</v>
      </c>
      <c r="DJ47" s="1">
        <v>301.49</v>
      </c>
      <c r="DK47" s="1">
        <v>288.36</v>
      </c>
      <c r="DL47" s="1">
        <v>277.45999999999998</v>
      </c>
      <c r="DM47" s="1">
        <v>267.47000000000003</v>
      </c>
      <c r="DN47" s="1">
        <v>262.04000000000002</v>
      </c>
      <c r="DO47" s="1">
        <v>257.44</v>
      </c>
      <c r="DP47" s="1">
        <v>248.18</v>
      </c>
      <c r="DQ47" s="1">
        <v>245.68</v>
      </c>
      <c r="DR47" s="1">
        <v>233.98</v>
      </c>
      <c r="DS47" s="1">
        <v>228.38</v>
      </c>
      <c r="DT47" s="1">
        <v>219.75</v>
      </c>
      <c r="DU47" s="1">
        <v>209.65</v>
      </c>
      <c r="DV47" s="1">
        <v>199.2</v>
      </c>
      <c r="DW47" s="1">
        <v>188</v>
      </c>
      <c r="DX47" s="1">
        <v>171.8</v>
      </c>
      <c r="DY47" s="1">
        <v>283.3</v>
      </c>
      <c r="DZ47" s="1">
        <v>278.8</v>
      </c>
      <c r="EA47" s="1">
        <v>274.39999999999998</v>
      </c>
      <c r="EB47" s="1">
        <v>266.83999999999997</v>
      </c>
      <c r="EC47" s="1">
        <v>262.54000000000002</v>
      </c>
      <c r="ED47" s="1">
        <v>263.74</v>
      </c>
      <c r="EE47" s="1">
        <v>255.34</v>
      </c>
      <c r="EF47" s="1">
        <v>243.81</v>
      </c>
      <c r="EH47" s="1">
        <v>229.11</v>
      </c>
      <c r="EI47" s="1">
        <v>210.25</v>
      </c>
      <c r="EJ47" s="1">
        <v>197.32</v>
      </c>
      <c r="EK47" s="1">
        <v>188.76</v>
      </c>
      <c r="EL47" s="1">
        <v>182.93</v>
      </c>
      <c r="EM47" s="1">
        <v>177.03</v>
      </c>
      <c r="EN47" s="1">
        <v>173</v>
      </c>
      <c r="EO47" s="1">
        <v>165.97</v>
      </c>
      <c r="EP47" s="1">
        <v>161.24</v>
      </c>
      <c r="EQ47" s="1">
        <v>155.24</v>
      </c>
      <c r="ER47" s="1">
        <v>142.13999999999999</v>
      </c>
      <c r="ES47" s="1">
        <v>142.13999999999999</v>
      </c>
      <c r="ET47" s="1">
        <v>13366.665000000003</v>
      </c>
      <c r="EU47" s="1">
        <v>212.26</v>
      </c>
      <c r="EV47" s="1">
        <v>188.67000000000002</v>
      </c>
      <c r="EW47" s="1">
        <v>177.20999999999998</v>
      </c>
      <c r="EX47" s="1">
        <v>170.85</v>
      </c>
      <c r="EY47" s="1">
        <v>170.85</v>
      </c>
      <c r="EZ47" s="1">
        <v>157.59</v>
      </c>
      <c r="FA47" s="1">
        <v>148.77000000000001</v>
      </c>
      <c r="FB47" s="1">
        <v>173.37</v>
      </c>
      <c r="FC47" s="1">
        <v>161.44</v>
      </c>
      <c r="FD47" s="1">
        <v>233.57999999999998</v>
      </c>
      <c r="FE47" s="1">
        <v>226.07999999999998</v>
      </c>
      <c r="FF47" s="1">
        <v>219.07999999999998</v>
      </c>
      <c r="FG47" s="1">
        <v>211.72</v>
      </c>
      <c r="FH47" s="1">
        <v>196.9</v>
      </c>
      <c r="FI47" s="1">
        <v>186.7</v>
      </c>
      <c r="FJ47" s="1">
        <v>182</v>
      </c>
      <c r="FK47" s="1">
        <v>172</v>
      </c>
      <c r="FL47" s="1">
        <v>163.69999999999999</v>
      </c>
      <c r="FM47" s="1">
        <v>152.97</v>
      </c>
      <c r="FN47">
        <v>146</v>
      </c>
      <c r="FO47" s="1">
        <v>141.44</v>
      </c>
      <c r="FP47" s="1">
        <v>137.21</v>
      </c>
      <c r="FQ47" s="1">
        <v>131.41</v>
      </c>
      <c r="FR47" s="1">
        <v>119.32</v>
      </c>
      <c r="FS47" s="1">
        <v>101.35</v>
      </c>
      <c r="FT47" s="1">
        <v>94.85</v>
      </c>
      <c r="FU47" s="1">
        <v>169.35</v>
      </c>
      <c r="FV47" s="1">
        <v>162.35</v>
      </c>
      <c r="FW47" s="1">
        <v>156.85</v>
      </c>
      <c r="FX47" s="1">
        <v>148.85</v>
      </c>
      <c r="FY47" s="1">
        <v>208.85</v>
      </c>
      <c r="FZ47" s="1">
        <v>199.32</v>
      </c>
      <c r="GA47" s="1">
        <v>273.82</v>
      </c>
      <c r="GB47" s="1">
        <v>264.16000000000003</v>
      </c>
      <c r="GC47" s="1">
        <v>256.70999999999998</v>
      </c>
      <c r="GD47" s="1">
        <v>245.18</v>
      </c>
      <c r="GE47" s="1">
        <v>224.18</v>
      </c>
      <c r="GF47" s="1">
        <v>217.67000000000002</v>
      </c>
      <c r="GG47" s="1">
        <v>214.16</v>
      </c>
      <c r="GH47" s="1">
        <v>208.46</v>
      </c>
      <c r="GI47" s="1">
        <v>204.46</v>
      </c>
      <c r="GJ47" s="1"/>
      <c r="GK47" s="1">
        <v>189.5</v>
      </c>
      <c r="GL47" s="1">
        <v>185.2</v>
      </c>
      <c r="GM47" s="1">
        <v>177.42000000000002</v>
      </c>
      <c r="GN47" s="1">
        <v>212.17</v>
      </c>
      <c r="GO47" s="1">
        <v>203.85</v>
      </c>
      <c r="GP47" s="1">
        <v>198.79</v>
      </c>
      <c r="GQ47" s="1">
        <v>186.63</v>
      </c>
      <c r="GR47" s="1">
        <v>179.2</v>
      </c>
      <c r="GS47" s="1">
        <v>282.82000000000005</v>
      </c>
      <c r="GT47" s="1">
        <v>274.56000000000006</v>
      </c>
      <c r="GU47" s="1">
        <v>267.23</v>
      </c>
      <c r="GV47" s="1">
        <v>261.73</v>
      </c>
      <c r="GW47" s="1">
        <v>250.22000000000003</v>
      </c>
      <c r="GX47" s="1">
        <v>238.68</v>
      </c>
      <c r="GY47" s="1">
        <v>406.8</v>
      </c>
      <c r="GZ47" s="1">
        <v>411.71999999999997</v>
      </c>
      <c r="HA47" s="1">
        <v>421.35999999999996</v>
      </c>
      <c r="HB47" s="1">
        <v>419.55999999999995</v>
      </c>
      <c r="HC47" s="1">
        <v>405.80999999999995</v>
      </c>
      <c r="HD47" s="1">
        <v>396.30999999999995</v>
      </c>
      <c r="HE47" s="1">
        <v>388.65</v>
      </c>
      <c r="HF47" s="1"/>
      <c r="HG47" s="1">
        <v>459.15</v>
      </c>
      <c r="HH47" s="1">
        <v>453.84999999999997</v>
      </c>
      <c r="HI47" s="1">
        <v>432.91</v>
      </c>
      <c r="HJ47" s="1">
        <v>428.29</v>
      </c>
      <c r="HK47" s="1">
        <v>418.96999999999997</v>
      </c>
      <c r="HL47" s="1">
        <v>412.65999999999991</v>
      </c>
      <c r="HM47" s="1">
        <v>408.1099999999999</v>
      </c>
      <c r="HN47" s="1">
        <v>399.57999999999993</v>
      </c>
      <c r="HO47" s="1">
        <v>386.37999999999994</v>
      </c>
      <c r="HP47" s="1">
        <v>374.59999999999997</v>
      </c>
      <c r="HQ47" s="1">
        <v>371.73999999999995</v>
      </c>
      <c r="HR47" s="1">
        <v>361.65999999999991</v>
      </c>
      <c r="HS47" s="1">
        <v>350.15999999999991</v>
      </c>
      <c r="HT47" s="1">
        <v>454.2299999999999</v>
      </c>
      <c r="HU47" s="1">
        <v>433.59999999999991</v>
      </c>
      <c r="HV47" s="1">
        <v>421.7999999999999</v>
      </c>
      <c r="HW47" s="1">
        <v>411.26999999999992</v>
      </c>
      <c r="HX47" s="1">
        <v>404.21999999999997</v>
      </c>
      <c r="HY47" s="1">
        <v>393.73999999999995</v>
      </c>
      <c r="HZ47" s="1">
        <v>384.96999999999997</v>
      </c>
      <c r="IA47" s="1">
        <v>367.43</v>
      </c>
      <c r="IB47" s="1">
        <v>349.23</v>
      </c>
      <c r="IC47" s="1">
        <v>338.93</v>
      </c>
      <c r="ID47" s="1">
        <v>331.86999999999995</v>
      </c>
      <c r="IE47" s="1">
        <v>316.27000000000004</v>
      </c>
      <c r="IF47" s="1">
        <v>305.66999999999996</v>
      </c>
      <c r="IG47" s="1">
        <v>296.72000000000003</v>
      </c>
      <c r="IH47" s="1">
        <v>293.84000000000003</v>
      </c>
      <c r="II47" s="1">
        <v>296.64999999999998</v>
      </c>
      <c r="IJ47" s="1">
        <v>286.76</v>
      </c>
      <c r="IK47" s="1">
        <v>277.73</v>
      </c>
      <c r="IL47" s="1">
        <v>250.23</v>
      </c>
      <c r="IM47" s="1">
        <v>235.97</v>
      </c>
      <c r="IN47" s="1">
        <v>226.55</v>
      </c>
      <c r="IO47" s="1">
        <v>217.9</v>
      </c>
      <c r="IP47" s="1">
        <v>213.9</v>
      </c>
      <c r="IQ47" s="1">
        <v>201.9</v>
      </c>
      <c r="IR47" s="1">
        <v>188.27</v>
      </c>
      <c r="IS47" s="1">
        <v>172.78</v>
      </c>
      <c r="IT47" s="1">
        <v>173.85999999999999</v>
      </c>
      <c r="IU47" s="1">
        <v>158.36000000000001</v>
      </c>
      <c r="IV47" s="1">
        <v>240.16</v>
      </c>
      <c r="IW47" s="1">
        <v>396.46</v>
      </c>
      <c r="IX47" s="1">
        <v>387.7</v>
      </c>
      <c r="IY47" s="1">
        <v>461.66999999999996</v>
      </c>
      <c r="IZ47" s="1">
        <v>457.36999999999995</v>
      </c>
      <c r="JA47" s="1">
        <v>451.07</v>
      </c>
      <c r="JB47" s="1">
        <v>441.96999999999997</v>
      </c>
      <c r="JC47" s="1">
        <v>464.51</v>
      </c>
      <c r="JD47" s="1">
        <v>475.22999999999996</v>
      </c>
      <c r="JE47" s="1">
        <v>464.28</v>
      </c>
      <c r="JF47" s="1">
        <v>504.55999999999995</v>
      </c>
      <c r="JG47" s="1">
        <v>495.96</v>
      </c>
      <c r="JH47" s="1">
        <v>487.35999999999996</v>
      </c>
      <c r="JI47" s="1">
        <v>481.31</v>
      </c>
      <c r="JJ47" s="1">
        <v>469.55999999999995</v>
      </c>
      <c r="JO47" s="1">
        <v>451.49999999999994</v>
      </c>
      <c r="JP47" s="1">
        <v>442.44999999999993</v>
      </c>
      <c r="JQ47" s="1">
        <v>433.44999999999993</v>
      </c>
      <c r="JS47" s="1">
        <v>425.69</v>
      </c>
      <c r="JT47" s="1">
        <v>411.48999999999995</v>
      </c>
      <c r="JU47" s="1">
        <v>403.70000000000005</v>
      </c>
      <c r="JV47" s="1">
        <v>393.17</v>
      </c>
      <c r="JW47" s="1">
        <v>384.17</v>
      </c>
      <c r="JX47" s="1">
        <v>372.17</v>
      </c>
      <c r="JZ47" s="1">
        <v>350.87000000000006</v>
      </c>
      <c r="KA47" s="1">
        <v>342.86</v>
      </c>
      <c r="KB47" s="1">
        <v>334.09</v>
      </c>
      <c r="KC47" s="1">
        <v>340.79</v>
      </c>
      <c r="KD47" s="1">
        <v>335.3</v>
      </c>
      <c r="KE47" s="1">
        <v>325.64</v>
      </c>
      <c r="KG47" s="1">
        <v>310.24</v>
      </c>
      <c r="KH47" s="1">
        <v>294.62</v>
      </c>
      <c r="KI47" s="1">
        <v>285.57</v>
      </c>
      <c r="KJ47" s="1">
        <v>276.15999999999997</v>
      </c>
      <c r="KK47" s="1">
        <v>263.16999999999996</v>
      </c>
      <c r="KL47" s="1">
        <v>244.17</v>
      </c>
      <c r="KN47" s="1">
        <v>236.81999999999996</v>
      </c>
      <c r="KO47" s="1">
        <v>224.93999999999997</v>
      </c>
      <c r="KP47" s="1">
        <v>374.91</v>
      </c>
      <c r="KQ47" s="1">
        <v>526.73</v>
      </c>
      <c r="KR47" s="1">
        <v>516.45000000000005</v>
      </c>
      <c r="KS47" s="1">
        <v>522.45000000000005</v>
      </c>
      <c r="KU47" s="1">
        <v>509.12</v>
      </c>
      <c r="KV47" s="1">
        <v>500.76000000000005</v>
      </c>
      <c r="KW47" s="1">
        <v>490.91</v>
      </c>
      <c r="KX47" s="1">
        <v>478.4</v>
      </c>
      <c r="KY47" s="1">
        <v>466.87</v>
      </c>
      <c r="KZ47" s="1">
        <v>456.41</v>
      </c>
      <c r="LB47" s="1">
        <v>402.49</v>
      </c>
      <c r="LC47" s="1">
        <v>395.3</v>
      </c>
      <c r="LD47" s="1">
        <v>379.34000000000003</v>
      </c>
      <c r="LE47" s="1">
        <v>367.84</v>
      </c>
      <c r="LF47" s="1">
        <v>365.66</v>
      </c>
      <c r="LG47" s="1">
        <v>356.71000000000004</v>
      </c>
      <c r="LI47" s="1">
        <v>338.51</v>
      </c>
      <c r="LJ47" s="1">
        <v>326.22000000000003</v>
      </c>
      <c r="LK47" s="1">
        <v>318.07000000000005</v>
      </c>
      <c r="LL47" s="1">
        <v>310.34000000000003</v>
      </c>
      <c r="LM47" s="1">
        <v>301.01000000000005</v>
      </c>
      <c r="LN47" s="1">
        <v>293.15000000000003</v>
      </c>
      <c r="LP47" s="1">
        <v>280.55999999999995</v>
      </c>
      <c r="LQ47" s="1">
        <v>274.75</v>
      </c>
      <c r="LR47" s="1">
        <v>267.2</v>
      </c>
      <c r="LS47" s="1">
        <v>255.76999999999995</v>
      </c>
      <c r="LT47" s="1">
        <v>248.76999999999995</v>
      </c>
      <c r="LU47" s="1">
        <v>238.46999999999997</v>
      </c>
      <c r="LW47" s="1">
        <v>229.54</v>
      </c>
      <c r="LX47" s="1">
        <v>225.92000000000002</v>
      </c>
      <c r="LY47" s="1">
        <v>215.93</v>
      </c>
      <c r="LZ47" s="1">
        <v>206.10000000000002</v>
      </c>
      <c r="ME47" s="1">
        <v>194.52</v>
      </c>
      <c r="MF47" s="1">
        <v>303.43</v>
      </c>
      <c r="MG47" s="1">
        <v>290.87</v>
      </c>
      <c r="MH47" s="1">
        <v>281.39999999999998</v>
      </c>
      <c r="MI47" s="1">
        <v>350.66599999999994</v>
      </c>
      <c r="MJ47" s="1">
        <v>336.44200000000001</v>
      </c>
      <c r="MK47" s="1">
        <v>327.28199999999998</v>
      </c>
      <c r="ML47" s="1">
        <v>319.03199999999998</v>
      </c>
      <c r="MM47" s="1">
        <v>351.87199999999996</v>
      </c>
      <c r="MN47" s="1">
        <v>345.99199999999996</v>
      </c>
      <c r="MO47" s="1">
        <v>337.23199999999997</v>
      </c>
      <c r="MP47" s="1">
        <v>319.27999999999997</v>
      </c>
      <c r="MQ47" s="1">
        <v>315.33999999999997</v>
      </c>
      <c r="MR47" s="1">
        <v>303.23999999999995</v>
      </c>
      <c r="MS47" s="1">
        <v>296.55</v>
      </c>
      <c r="MT47" s="1">
        <v>286.35000000000002</v>
      </c>
      <c r="MU47" s="1">
        <v>277.94</v>
      </c>
      <c r="MV47" s="1">
        <v>257.98</v>
      </c>
      <c r="MW47" s="1">
        <v>250.08</v>
      </c>
      <c r="MX47" s="1">
        <v>241.54000000000002</v>
      </c>
      <c r="MY47" s="1">
        <v>238.54</v>
      </c>
      <c r="MZ47" s="1">
        <v>312.28000000000003</v>
      </c>
      <c r="NA47" s="1">
        <v>309.28000000000003</v>
      </c>
      <c r="NB47" s="1">
        <v>289.44</v>
      </c>
      <c r="NC47" s="1">
        <v>280.69</v>
      </c>
      <c r="ND47" s="1">
        <v>272.66000000000003</v>
      </c>
      <c r="NE47" s="1">
        <v>259.07000000000005</v>
      </c>
      <c r="NF47" s="1">
        <v>245.27</v>
      </c>
      <c r="NG47" s="1">
        <v>237.77</v>
      </c>
      <c r="NH47" s="1">
        <v>342.29</v>
      </c>
      <c r="NI47" s="1">
        <v>332.53</v>
      </c>
      <c r="NJ47" s="1">
        <v>331.78999999999996</v>
      </c>
      <c r="NK47" s="1">
        <v>325.73999999999995</v>
      </c>
      <c r="NL47" s="1">
        <v>316.27</v>
      </c>
      <c r="NM47" s="1">
        <v>302.77000000000004</v>
      </c>
      <c r="NN47" s="1">
        <v>291.23999999999995</v>
      </c>
      <c r="NO47" s="1">
        <v>283.23999999999995</v>
      </c>
      <c r="NP47" s="1">
        <v>275.44</v>
      </c>
      <c r="NQ47" s="1">
        <v>265.88</v>
      </c>
      <c r="NR47" s="1">
        <v>375.15</v>
      </c>
      <c r="NS47" s="1">
        <v>365.75</v>
      </c>
      <c r="NT47" s="1">
        <v>351.5</v>
      </c>
      <c r="NU47" s="1">
        <v>340.91</v>
      </c>
      <c r="NV47" s="1">
        <v>334.55000000000007</v>
      </c>
      <c r="NW47" s="1">
        <v>330.65000000000003</v>
      </c>
      <c r="NX47" s="1">
        <v>324.00000000000006</v>
      </c>
      <c r="NY47" s="1">
        <v>315.90000000000003</v>
      </c>
      <c r="NZ47" s="1">
        <v>299.01</v>
      </c>
      <c r="OA47" s="1">
        <v>275.71000000000004</v>
      </c>
      <c r="OB47" s="1">
        <v>321.74599999999998</v>
      </c>
      <c r="OC47" s="1">
        <v>314.846</v>
      </c>
      <c r="OD47" s="1">
        <v>304.24599999999998</v>
      </c>
      <c r="OE47" s="1">
        <v>273.39600000000002</v>
      </c>
      <c r="OF47" s="1">
        <v>262.56600000000003</v>
      </c>
      <c r="OG47" s="1">
        <v>246.666</v>
      </c>
      <c r="OH47" s="1">
        <v>241.10599999999999</v>
      </c>
      <c r="OI47" s="1">
        <v>232.30600000000001</v>
      </c>
      <c r="OJ47" s="1">
        <v>220.10599999999999</v>
      </c>
      <c r="OK47" s="1">
        <v>211.006</v>
      </c>
      <c r="OL47" s="1">
        <v>200.506</v>
      </c>
      <c r="OM47" s="1">
        <v>189.006</v>
      </c>
      <c r="ON47" s="1">
        <v>177.70599999999999</v>
      </c>
      <c r="OO47" s="1">
        <v>164.756</v>
      </c>
      <c r="OP47" s="1">
        <v>270.05599999999998</v>
      </c>
      <c r="OQ47" s="1">
        <v>262.35599999999999</v>
      </c>
      <c r="OR47" s="1">
        <v>255.756</v>
      </c>
      <c r="OS47" s="1">
        <v>248.95599999999999</v>
      </c>
      <c r="OT47" s="1">
        <v>240.85599999999999</v>
      </c>
      <c r="OU47" s="1">
        <v>229.55599999999998</v>
      </c>
      <c r="OV47" s="1">
        <v>218.85599999999999</v>
      </c>
      <c r="OW47" s="1">
        <v>210.32599999999999</v>
      </c>
      <c r="OX47" s="1">
        <v>198.32599999999999</v>
      </c>
      <c r="OY47" s="1">
        <v>189.316</v>
      </c>
    </row>
    <row r="48" spans="1:415">
      <c r="A48" t="s">
        <v>50</v>
      </c>
      <c r="B48" t="s">
        <v>4</v>
      </c>
      <c r="C48" s="1">
        <v>1693.8449999999998</v>
      </c>
      <c r="D48" s="1">
        <v>1664.8000000000009</v>
      </c>
      <c r="E48" s="1">
        <v>1866.0050000000003</v>
      </c>
      <c r="F48" s="1">
        <v>1879.7899999999995</v>
      </c>
      <c r="G48" s="1">
        <v>2871.5250000000005</v>
      </c>
      <c r="H48" s="1">
        <v>3251.7160000000022</v>
      </c>
      <c r="I48" s="1">
        <v>3609.3410000000022</v>
      </c>
      <c r="J48" s="1">
        <v>3636.1709999999994</v>
      </c>
      <c r="K48" s="1">
        <v>3613.8760000000002</v>
      </c>
      <c r="L48" s="1">
        <v>3677.4160000000002</v>
      </c>
      <c r="M48" s="1">
        <v>3670.1410000000028</v>
      </c>
      <c r="N48" s="1">
        <v>3642.9759999999997</v>
      </c>
      <c r="O48" s="1">
        <v>3736.5409999999997</v>
      </c>
      <c r="P48" s="1">
        <v>3744.996000000001</v>
      </c>
      <c r="Q48" s="1">
        <v>3706.7310000000007</v>
      </c>
      <c r="R48" s="1">
        <v>3715.8309999999988</v>
      </c>
      <c r="S48" s="7">
        <v>3670</v>
      </c>
      <c r="T48" s="1">
        <v>3609.8309999999979</v>
      </c>
      <c r="U48" s="1">
        <v>3589.8529999999987</v>
      </c>
      <c r="V48" s="1">
        <v>3539.9030000000016</v>
      </c>
      <c r="W48" s="1">
        <v>3482.1280000000006</v>
      </c>
      <c r="X48" s="1">
        <v>3490.943000000002</v>
      </c>
      <c r="Y48" s="1">
        <v>3517.203</v>
      </c>
      <c r="Z48" s="1">
        <v>3452.5679999999979</v>
      </c>
      <c r="AA48" s="1">
        <v>3463.0129999999976</v>
      </c>
      <c r="AB48" s="1">
        <v>3517.1729999999998</v>
      </c>
      <c r="AC48" s="1">
        <v>3533.5710000000013</v>
      </c>
      <c r="AD48" s="1">
        <v>3503.2959999999985</v>
      </c>
      <c r="AE48" s="1">
        <v>3345.2860000000014</v>
      </c>
      <c r="AF48" s="1">
        <v>3324.3260000000009</v>
      </c>
      <c r="AG48" s="1">
        <v>3504.4060000000009</v>
      </c>
      <c r="AH48" s="1">
        <v>3430.7459999999974</v>
      </c>
      <c r="AI48" s="1">
        <v>3523.1799999999967</v>
      </c>
      <c r="AJ48" s="1">
        <v>3713.7249999999976</v>
      </c>
      <c r="AK48" s="1">
        <v>3742.9349999999981</v>
      </c>
      <c r="AL48" s="1">
        <v>3702.0449999999983</v>
      </c>
      <c r="AM48" s="1">
        <v>3683.6049999999968</v>
      </c>
      <c r="AN48" s="1">
        <v>3630.2799999999938</v>
      </c>
      <c r="AO48" s="1">
        <v>3682.0999999999967</v>
      </c>
      <c r="AP48" s="1">
        <v>3638.689999999996</v>
      </c>
      <c r="AQ48" s="1">
        <v>3611.2799999999961</v>
      </c>
      <c r="AR48" s="1">
        <v>3569.8849999999975</v>
      </c>
      <c r="AS48" s="1">
        <v>3535.0999999999981</v>
      </c>
      <c r="AT48" s="1">
        <v>3424.6699999999992</v>
      </c>
      <c r="AU48" s="1">
        <v>3382.1199999999976</v>
      </c>
      <c r="AV48" s="1">
        <v>3443.7899999999986</v>
      </c>
      <c r="AW48" s="1">
        <v>3386.8000000000015</v>
      </c>
      <c r="AX48" s="1">
        <v>3372.25</v>
      </c>
      <c r="AY48" s="1">
        <v>3376.0100000000011</v>
      </c>
      <c r="AZ48" s="1">
        <v>3282.0600000000022</v>
      </c>
      <c r="BA48" s="1">
        <v>3264.3650000000011</v>
      </c>
      <c r="BB48" s="1">
        <v>3239.7600000000007</v>
      </c>
      <c r="BC48" s="1">
        <v>3240.9200000000019</v>
      </c>
      <c r="BD48" s="1">
        <v>3292.8950000000009</v>
      </c>
      <c r="BE48" s="1">
        <v>3317.6549999999997</v>
      </c>
      <c r="BF48" s="1">
        <v>3310.2750000000005</v>
      </c>
      <c r="BG48" s="1">
        <v>3361.695000000002</v>
      </c>
      <c r="BH48" s="1">
        <v>3488.5399999999995</v>
      </c>
      <c r="BI48" s="1">
        <v>3496.3550000000005</v>
      </c>
      <c r="BJ48" s="1">
        <v>3541.1600000000003</v>
      </c>
      <c r="BK48" s="1">
        <v>3591.5699999999997</v>
      </c>
      <c r="BL48" s="1">
        <v>3501.5129999999967</v>
      </c>
      <c r="BM48" s="1">
        <v>3513.897999999997</v>
      </c>
      <c r="BN48" s="1">
        <v>3580.7279999999978</v>
      </c>
      <c r="BO48" s="1">
        <v>3576.5759999999973</v>
      </c>
      <c r="BP48" s="1">
        <v>3593.4309999999964</v>
      </c>
      <c r="BQ48" s="1">
        <v>3550.5359999999991</v>
      </c>
      <c r="BR48" s="1">
        <v>3460.3209999999981</v>
      </c>
      <c r="BS48" s="1">
        <v>3454.9259999999977</v>
      </c>
      <c r="BT48" s="1">
        <v>3420.925999999999</v>
      </c>
      <c r="BU48" s="1">
        <v>3384.8609999999999</v>
      </c>
      <c r="BV48" s="1">
        <v>3327.2259999999974</v>
      </c>
      <c r="BW48" s="1">
        <v>3457.8159999999975</v>
      </c>
      <c r="BX48" s="1">
        <v>3457.8159999999975</v>
      </c>
      <c r="BY48" s="1">
        <v>3472.1159999999982</v>
      </c>
      <c r="BZ48" s="1">
        <v>3461.8659999999991</v>
      </c>
      <c r="CA48" s="1">
        <v>3468.0410000000024</v>
      </c>
      <c r="CB48" s="1">
        <v>3522.8260000000014</v>
      </c>
      <c r="CC48" s="1">
        <v>3422.9410000000007</v>
      </c>
      <c r="CD48" s="1">
        <v>3409.0760000000005</v>
      </c>
      <c r="CE48" s="1">
        <v>3617.5589999999997</v>
      </c>
      <c r="CF48" s="1">
        <v>3667.4789999999994</v>
      </c>
      <c r="CG48" s="1">
        <v>3636.0340000000001</v>
      </c>
      <c r="CH48" s="1">
        <v>3660.2240000000015</v>
      </c>
      <c r="CI48" s="1">
        <v>3497.143999999998</v>
      </c>
      <c r="CJ48" s="1">
        <v>3599.7869999999994</v>
      </c>
      <c r="CK48" s="1">
        <v>3701.7419999999993</v>
      </c>
      <c r="CL48" s="1">
        <v>3669.8270000000002</v>
      </c>
      <c r="CM48" s="1">
        <v>3647.6019999999949</v>
      </c>
      <c r="CN48" s="1">
        <v>3686.0869999999991</v>
      </c>
      <c r="CO48" s="1">
        <v>3660.1369999999997</v>
      </c>
      <c r="CP48" s="1">
        <v>3632.5119999999988</v>
      </c>
      <c r="CQ48" s="1">
        <v>3617.6519999999991</v>
      </c>
      <c r="CR48" s="1">
        <v>3588.377</v>
      </c>
      <c r="CS48" s="1">
        <v>3603.2889999999993</v>
      </c>
      <c r="CT48" s="1">
        <v>3469.4440000000018</v>
      </c>
      <c r="CU48" s="1">
        <v>3416.0470000000018</v>
      </c>
      <c r="CV48" s="1">
        <v>3370.4469999999988</v>
      </c>
      <c r="CW48" s="1">
        <v>3317.0579999999982</v>
      </c>
      <c r="CX48" s="1">
        <v>3342.4079999999994</v>
      </c>
      <c r="CY48" s="1">
        <v>3395.3729999999982</v>
      </c>
      <c r="CZ48" s="1">
        <v>3376.2819999999988</v>
      </c>
      <c r="DA48" s="1">
        <v>3318.1429999999955</v>
      </c>
      <c r="DB48" s="1">
        <v>3278.5639999999953</v>
      </c>
      <c r="DC48" s="1">
        <v>3439.7339999999976</v>
      </c>
      <c r="DD48" s="1">
        <v>3441.5139999999997</v>
      </c>
      <c r="DE48" s="1">
        <v>3431.9040000000018</v>
      </c>
      <c r="DF48" s="1">
        <v>3423.0889999999986</v>
      </c>
      <c r="DG48" s="1">
        <v>3494.6299999999969</v>
      </c>
      <c r="DH48" s="1">
        <v>3716.7859999999996</v>
      </c>
      <c r="DI48" s="1">
        <v>3786.3259999999996</v>
      </c>
      <c r="DJ48" s="1">
        <v>3732.9909999999995</v>
      </c>
      <c r="DK48" s="1">
        <v>3749.6910000000012</v>
      </c>
      <c r="DL48" s="1">
        <v>3655.1610000000005</v>
      </c>
      <c r="DM48" s="1">
        <v>3699.7859999999978</v>
      </c>
      <c r="DN48" s="1">
        <v>3719.0659999999975</v>
      </c>
      <c r="DO48" s="1">
        <v>3716.6409999999955</v>
      </c>
      <c r="DP48" s="1">
        <v>3774.3259999999955</v>
      </c>
      <c r="DQ48" s="1">
        <v>3850.4859999999962</v>
      </c>
      <c r="DR48" s="1">
        <v>3726.9459999999995</v>
      </c>
      <c r="DS48" s="1">
        <v>3678.8809999999976</v>
      </c>
      <c r="DT48" s="1">
        <v>3647.8759999999984</v>
      </c>
      <c r="DU48" s="1">
        <v>3697.1559999999986</v>
      </c>
      <c r="DV48" s="1">
        <v>3625.4359999999961</v>
      </c>
      <c r="DW48" s="1">
        <v>3574.2959999999957</v>
      </c>
      <c r="DX48" s="1">
        <v>3438.8929999999978</v>
      </c>
      <c r="DY48" s="1">
        <v>3435.3979999999988</v>
      </c>
      <c r="DZ48" s="1">
        <v>3386.2479999999991</v>
      </c>
      <c r="EA48" s="1">
        <v>3525.7639999999992</v>
      </c>
      <c r="EB48" s="1">
        <v>3538.9789999999989</v>
      </c>
      <c r="EC48" s="1">
        <v>3643.5389999999998</v>
      </c>
      <c r="ED48" s="1">
        <v>3509.2729999999974</v>
      </c>
      <c r="EE48" s="1">
        <v>3432.9789999999994</v>
      </c>
      <c r="EF48" s="1">
        <v>3471.9639999999981</v>
      </c>
      <c r="EH48" s="1">
        <v>3440.1579999999999</v>
      </c>
      <c r="EI48" s="1">
        <v>3464.9429999999993</v>
      </c>
      <c r="EJ48" s="1">
        <v>3481.1739999999968</v>
      </c>
      <c r="EK48" s="1">
        <v>3454.5939999999987</v>
      </c>
      <c r="EL48" s="1">
        <v>3394.6040000000003</v>
      </c>
      <c r="EM48" s="1">
        <v>3340.8279999999986</v>
      </c>
      <c r="EN48" s="1">
        <v>3315.2879999999996</v>
      </c>
      <c r="EO48" s="1">
        <v>3306.5279999999984</v>
      </c>
      <c r="EP48" s="1">
        <v>3255.2079999999974</v>
      </c>
      <c r="EQ48" s="1">
        <v>3222.319999999997</v>
      </c>
      <c r="ER48" s="1">
        <v>3194.8049999999989</v>
      </c>
      <c r="ES48" s="1">
        <v>3194.8049999999989</v>
      </c>
      <c r="ET48" s="1">
        <v>580.91800000000001</v>
      </c>
      <c r="EU48" s="1">
        <v>3142.8410000000022</v>
      </c>
      <c r="EV48" s="1">
        <v>3020.3570000000041</v>
      </c>
      <c r="EW48" s="1">
        <v>3016.727000000003</v>
      </c>
      <c r="EX48" s="1">
        <v>3034.2020000000016</v>
      </c>
      <c r="EY48" s="1">
        <v>3034.2020000000016</v>
      </c>
      <c r="EZ48" s="1">
        <v>2968.7280000000028</v>
      </c>
      <c r="FA48" s="1">
        <v>2939.6690000000035</v>
      </c>
      <c r="FB48" s="1">
        <v>2813.5740000000033</v>
      </c>
      <c r="FC48" s="1">
        <v>2829.5800000000004</v>
      </c>
      <c r="FD48" s="1">
        <v>2875.8800000000006</v>
      </c>
      <c r="FE48" s="1">
        <v>2869.0950000000007</v>
      </c>
      <c r="FF48" s="1">
        <v>2870.3100000000009</v>
      </c>
      <c r="FG48" s="1">
        <v>2856.76</v>
      </c>
      <c r="FH48" s="1">
        <v>2758.7699999999995</v>
      </c>
      <c r="FI48" s="1">
        <v>2702.6109999999985</v>
      </c>
      <c r="FJ48" s="1">
        <v>2650.6609999999996</v>
      </c>
      <c r="FK48" s="1">
        <v>2640.036000000001</v>
      </c>
      <c r="FL48" s="1">
        <v>2590.0959999999995</v>
      </c>
      <c r="FM48" s="1">
        <v>2485.1320000000005</v>
      </c>
      <c r="FN48" s="7">
        <v>2442</v>
      </c>
      <c r="FO48" s="1">
        <v>2405.0129999999986</v>
      </c>
      <c r="FP48" s="1">
        <v>2370.0930000000003</v>
      </c>
      <c r="FQ48" s="1">
        <v>2341.9680000000008</v>
      </c>
      <c r="FR48" s="1">
        <v>2302.9829999999997</v>
      </c>
      <c r="FS48" s="1">
        <v>2201.2889999999993</v>
      </c>
      <c r="FT48" s="1">
        <v>2380.6590000000019</v>
      </c>
      <c r="FU48" s="1">
        <v>2345.2790000000014</v>
      </c>
      <c r="FV48" s="1">
        <v>2415.5390000000011</v>
      </c>
      <c r="FW48" s="1">
        <v>2438.694</v>
      </c>
      <c r="FX48" s="1">
        <v>2605.8449999999989</v>
      </c>
      <c r="FY48" s="1">
        <v>2638.6049999999959</v>
      </c>
      <c r="FZ48" s="1">
        <v>2756.7099999999969</v>
      </c>
      <c r="GA48" s="1">
        <v>2785.7079999999978</v>
      </c>
      <c r="GB48" s="1">
        <v>2792.8939999999993</v>
      </c>
      <c r="GC48" s="1">
        <v>2999.3789999999954</v>
      </c>
      <c r="GD48" s="1">
        <v>2991.8769999999959</v>
      </c>
      <c r="GE48" s="1">
        <v>2883.6719999999973</v>
      </c>
      <c r="GF48" s="1">
        <v>2962.4869999999974</v>
      </c>
      <c r="GG48" s="1">
        <v>2908.1619999999966</v>
      </c>
      <c r="GH48" s="1">
        <v>2910.8779999999956</v>
      </c>
      <c r="GI48" s="1">
        <v>2930.6829999999991</v>
      </c>
      <c r="GJ48" s="1"/>
      <c r="GK48" s="1">
        <v>2923.3099999999986</v>
      </c>
      <c r="GL48" s="1">
        <v>2982.7949999999992</v>
      </c>
      <c r="GM48" s="1">
        <v>2966.239</v>
      </c>
      <c r="GN48" s="1">
        <v>2976.9299999999985</v>
      </c>
      <c r="GO48" s="1">
        <v>2973.9339999999984</v>
      </c>
      <c r="GP48" s="1">
        <v>3046.2089999999994</v>
      </c>
      <c r="GQ48" s="1">
        <v>3057.5389999999989</v>
      </c>
      <c r="GR48" s="1">
        <v>2976.6039999999989</v>
      </c>
      <c r="GS48" s="1">
        <v>2966.6090000000004</v>
      </c>
      <c r="GT48" s="1">
        <v>2944.255000000001</v>
      </c>
      <c r="GU48" s="1">
        <v>2912.4850000000001</v>
      </c>
      <c r="GV48" s="1">
        <v>2982.2349999999983</v>
      </c>
      <c r="GW48" s="1">
        <v>2914.1750000000015</v>
      </c>
      <c r="GX48" s="1">
        <v>2879.8149999999996</v>
      </c>
      <c r="GY48" s="1">
        <v>2936.9810000000002</v>
      </c>
      <c r="GZ48" s="1">
        <v>2850.1020000000012</v>
      </c>
      <c r="HA48" s="1">
        <v>2919.4620000000014</v>
      </c>
      <c r="HB48" s="1">
        <v>3042.5119999999988</v>
      </c>
      <c r="HC48" s="1">
        <v>3062.6649999999991</v>
      </c>
      <c r="HD48" s="1">
        <v>3166.9860000000003</v>
      </c>
      <c r="HE48" s="1">
        <v>3200.3109999999997</v>
      </c>
      <c r="HF48" s="1"/>
      <c r="HG48" s="1">
        <v>3112.5159999999987</v>
      </c>
      <c r="HH48" s="1">
        <v>3143.4709999999995</v>
      </c>
      <c r="HI48" s="1">
        <v>3081.808</v>
      </c>
      <c r="HJ48" s="1">
        <v>3082.3530000000019</v>
      </c>
      <c r="HK48" s="1">
        <v>3040.0330000000031</v>
      </c>
      <c r="HL48" s="1">
        <v>3128.7430000000008</v>
      </c>
      <c r="HM48" s="1">
        <v>3137.4030000000016</v>
      </c>
      <c r="HN48" s="1">
        <v>3115.552999999999</v>
      </c>
      <c r="HO48" s="1">
        <v>3060.0079999999975</v>
      </c>
      <c r="HP48" s="1">
        <v>3047.2079999999964</v>
      </c>
      <c r="HQ48" s="1">
        <v>3023.5579999999977</v>
      </c>
      <c r="HR48" s="1">
        <v>3000.5829999999978</v>
      </c>
      <c r="HS48" s="1">
        <v>2960.7279999999982</v>
      </c>
      <c r="HT48" s="1">
        <v>2903.2579999999971</v>
      </c>
      <c r="HU48" s="1">
        <v>2796.3079999999954</v>
      </c>
      <c r="HV48" s="1">
        <v>2888.777999999998</v>
      </c>
      <c r="HW48" s="1">
        <v>2937.4729999999972</v>
      </c>
      <c r="HX48" s="1">
        <v>2936.5379999999968</v>
      </c>
      <c r="HY48" s="1">
        <v>3010.3689999999988</v>
      </c>
      <c r="HZ48" s="1">
        <v>3060.4139999999979</v>
      </c>
      <c r="IA48" s="1">
        <v>3125.3899999999971</v>
      </c>
      <c r="IB48" s="1">
        <v>3270.7299999999982</v>
      </c>
      <c r="IC48" s="1">
        <v>3218.3669999999979</v>
      </c>
      <c r="ID48" s="1">
        <v>3430.277999999998</v>
      </c>
      <c r="IE48" s="1">
        <v>3513.8240000000005</v>
      </c>
      <c r="IF48" s="1">
        <v>3527.7689999999984</v>
      </c>
      <c r="IG48" s="1">
        <v>3528.0059999999989</v>
      </c>
      <c r="IH48" s="1">
        <v>3598.9510000000005</v>
      </c>
      <c r="II48" s="1">
        <v>3549.7560000000026</v>
      </c>
      <c r="IJ48" s="1">
        <v>3489.6810000000009</v>
      </c>
      <c r="IK48" s="1">
        <v>3431.5770000000007</v>
      </c>
      <c r="IL48" s="1">
        <v>3418.1479999999992</v>
      </c>
      <c r="IM48" s="1">
        <v>3304.5790000000011</v>
      </c>
      <c r="IN48" s="1">
        <v>3336.5990000000024</v>
      </c>
      <c r="IO48" s="1">
        <v>3515.4340000000016</v>
      </c>
      <c r="IP48" s="1">
        <v>3518.0690000000009</v>
      </c>
      <c r="IQ48" s="1">
        <v>3493.1840000000034</v>
      </c>
      <c r="IR48" s="1">
        <v>3567.168999999999</v>
      </c>
      <c r="IS48" s="1">
        <v>3471.1449999999986</v>
      </c>
      <c r="IT48" s="1">
        <v>3416.9099999999994</v>
      </c>
      <c r="IU48" s="1">
        <v>3382.3179999999998</v>
      </c>
      <c r="IV48" s="1">
        <v>3432.3979999999983</v>
      </c>
      <c r="IW48" s="1">
        <v>3552.9820000000004</v>
      </c>
      <c r="IX48" s="1">
        <v>3557.9919999999993</v>
      </c>
      <c r="IY48" s="1">
        <v>3437.6670000000013</v>
      </c>
      <c r="IZ48" s="1">
        <v>3409.4660000000008</v>
      </c>
      <c r="JA48" s="1">
        <v>3327.3910000000001</v>
      </c>
      <c r="JB48" s="1">
        <v>3285.1859999999988</v>
      </c>
      <c r="JC48" s="1">
        <v>3338.360999999999</v>
      </c>
      <c r="JD48" s="1">
        <v>3299.2809999999986</v>
      </c>
      <c r="JE48" s="1">
        <v>3289.3410000000017</v>
      </c>
      <c r="JF48" s="1">
        <v>3338.0660000000021</v>
      </c>
      <c r="JG48" s="1">
        <v>3328.2029999999995</v>
      </c>
      <c r="JH48" s="1">
        <v>3291.8829999999984</v>
      </c>
      <c r="JI48" s="1">
        <v>3257.9429999999988</v>
      </c>
      <c r="JJ48" s="1">
        <v>3276.8630000000039</v>
      </c>
      <c r="JO48" s="1">
        <v>3098.6880000000001</v>
      </c>
      <c r="JP48" s="1">
        <v>3106.3729999999987</v>
      </c>
      <c r="JQ48" s="1">
        <v>3070.779</v>
      </c>
      <c r="JS48" s="1">
        <v>2974.3289999999997</v>
      </c>
      <c r="JT48" s="1">
        <v>2939.6350000000002</v>
      </c>
      <c r="JU48" s="1">
        <v>2913.1100000000015</v>
      </c>
      <c r="JV48" s="1">
        <v>2988.7340000000013</v>
      </c>
      <c r="JW48" s="1">
        <v>3096.9440000000018</v>
      </c>
      <c r="JX48" s="1">
        <v>3136.0400000000009</v>
      </c>
      <c r="JZ48" s="1">
        <v>3047.2759999999998</v>
      </c>
      <c r="KA48" s="1">
        <v>3039.6309999999989</v>
      </c>
      <c r="KB48" s="1">
        <v>3034.442</v>
      </c>
      <c r="KC48" s="1">
        <v>3130.8719999999998</v>
      </c>
      <c r="KD48" s="1">
        <v>3169.8170000000014</v>
      </c>
      <c r="KE48" s="1">
        <v>3184.063000000001</v>
      </c>
      <c r="KG48" s="1">
        <v>3166.6440000000007</v>
      </c>
      <c r="KH48" s="1">
        <v>3198.4040000000005</v>
      </c>
      <c r="KI48" s="1">
        <v>3200.5040000000017</v>
      </c>
      <c r="KJ48" s="1">
        <v>3159.619000000002</v>
      </c>
      <c r="KK48" s="1">
        <v>3230.1300000000024</v>
      </c>
      <c r="KL48" s="1">
        <v>3221.2350000000038</v>
      </c>
      <c r="KN48" s="1">
        <v>3177.0410000000038</v>
      </c>
      <c r="KO48" s="1">
        <v>3161.6010000000056</v>
      </c>
      <c r="KP48" s="1">
        <v>3145.1410000000028</v>
      </c>
      <c r="KQ48" s="1">
        <v>3143.061000000002</v>
      </c>
      <c r="KR48" s="1">
        <v>3222.8359999999998</v>
      </c>
      <c r="KS48" s="1">
        <v>3183.7259999999997</v>
      </c>
      <c r="KU48" s="1">
        <v>3221.8119999999999</v>
      </c>
      <c r="KV48" s="1">
        <v>3213.5069999999987</v>
      </c>
      <c r="KW48" s="1">
        <v>3238.1070000000018</v>
      </c>
      <c r="KX48" s="1">
        <v>3197.0170000000007</v>
      </c>
      <c r="KY48" s="1">
        <v>3144.4570000000003</v>
      </c>
      <c r="KZ48" s="1">
        <v>3239.8469999999975</v>
      </c>
      <c r="LB48" s="1">
        <v>3139.4190000000031</v>
      </c>
      <c r="LC48" s="1">
        <v>3168.9290000000019</v>
      </c>
      <c r="LD48" s="1">
        <v>3137.3139999999985</v>
      </c>
      <c r="LE48" s="1">
        <v>3119.3489999999997</v>
      </c>
      <c r="LF48" s="1">
        <v>3145.0590000000011</v>
      </c>
      <c r="LG48" s="1">
        <v>3137.9900000000021</v>
      </c>
      <c r="LI48" s="1">
        <v>3100.9850000000006</v>
      </c>
      <c r="LJ48" s="1">
        <v>3185.6700000000014</v>
      </c>
      <c r="LK48" s="1">
        <v>3139.4199999999992</v>
      </c>
      <c r="LL48" s="1">
        <v>3105.9599999999987</v>
      </c>
      <c r="LM48" s="1">
        <v>3190.7349999999997</v>
      </c>
      <c r="LN48" s="1">
        <v>3207.14</v>
      </c>
      <c r="LP48" s="1">
        <v>3158.3349999999982</v>
      </c>
      <c r="LQ48" s="1">
        <v>3233.3310000000001</v>
      </c>
      <c r="LR48" s="1">
        <v>3264.1709999999998</v>
      </c>
      <c r="LS48" s="1">
        <v>3276.4360000000024</v>
      </c>
      <c r="LT48" s="1">
        <v>3228.0960000000014</v>
      </c>
      <c r="LU48" s="1">
        <v>3236.5610000000015</v>
      </c>
      <c r="LW48" s="1">
        <v>3141.7309999999989</v>
      </c>
      <c r="LX48" s="1">
        <v>3217.741</v>
      </c>
      <c r="LY48" s="1">
        <v>3190.9710000000023</v>
      </c>
      <c r="LZ48" s="1">
        <v>3224.6310000000012</v>
      </c>
      <c r="ME48" s="1">
        <v>2993.911000000001</v>
      </c>
      <c r="MF48" s="1">
        <v>2995.406000000004</v>
      </c>
      <c r="MG48" s="1">
        <v>3091.3309999999983</v>
      </c>
      <c r="MH48" s="1">
        <v>3189.8959999999984</v>
      </c>
      <c r="MI48" s="1">
        <v>3188.4510000000005</v>
      </c>
      <c r="MJ48" s="1">
        <v>3114.5759999999991</v>
      </c>
      <c r="MK48" s="1">
        <v>3139.3260000000014</v>
      </c>
      <c r="ML48" s="1">
        <v>3127.2160000000013</v>
      </c>
      <c r="MM48" s="1">
        <v>3223.4910000000018</v>
      </c>
      <c r="MN48" s="1">
        <v>3179.5960000000027</v>
      </c>
      <c r="MO48" s="1">
        <v>3314.976000000001</v>
      </c>
      <c r="MP48" s="1">
        <v>3261.8320000000035</v>
      </c>
      <c r="MQ48" s="1">
        <v>3257.0470000000009</v>
      </c>
      <c r="MR48" s="1">
        <v>3258.5420000000017</v>
      </c>
      <c r="MS48" s="1">
        <v>3326.0479999999993</v>
      </c>
      <c r="MT48" s="1">
        <v>3316.1779999999994</v>
      </c>
      <c r="MU48" s="1">
        <v>3459.1389999999988</v>
      </c>
      <c r="MV48" s="1">
        <v>3430.5490000000004</v>
      </c>
      <c r="MW48" s="1">
        <v>3428.194</v>
      </c>
      <c r="MX48" s="1">
        <v>3396.8489999999979</v>
      </c>
      <c r="MY48" s="1">
        <v>3352.0589999999997</v>
      </c>
      <c r="MZ48" s="1">
        <v>3395.7750000000015</v>
      </c>
      <c r="NA48" s="1">
        <v>3415.6100000000006</v>
      </c>
      <c r="NB48" s="1">
        <v>3293.6509999999989</v>
      </c>
      <c r="NC48" s="1">
        <v>3261.9459999999972</v>
      </c>
      <c r="ND48" s="1">
        <v>3212.2059999999988</v>
      </c>
      <c r="NE48" s="1">
        <v>3162.5759999999977</v>
      </c>
      <c r="NF48" s="1">
        <v>3228.0209999999993</v>
      </c>
      <c r="NG48" s="1">
        <v>3234.4410000000025</v>
      </c>
      <c r="NH48" s="1">
        <v>3228.5270000000023</v>
      </c>
      <c r="NI48" s="1">
        <v>3204.3570000000032</v>
      </c>
      <c r="NJ48" s="1">
        <v>3239.257000000001</v>
      </c>
      <c r="NK48" s="1">
        <v>3186.2120000000004</v>
      </c>
      <c r="NL48" s="1">
        <v>3198.1879999999974</v>
      </c>
      <c r="NM48" s="1">
        <v>3189.5579999999973</v>
      </c>
      <c r="NN48" s="1">
        <v>3080.9880000000016</v>
      </c>
      <c r="NO48" s="1">
        <v>3113.098</v>
      </c>
      <c r="NP48" s="1">
        <v>3083.1680000000006</v>
      </c>
      <c r="NQ48" s="1">
        <v>3132.572999999999</v>
      </c>
      <c r="NR48" s="1">
        <v>3362.8379999999984</v>
      </c>
      <c r="NS48" s="1">
        <v>3341.2679999999987</v>
      </c>
      <c r="NT48" s="1">
        <v>3401.7339999999976</v>
      </c>
      <c r="NU48" s="1">
        <v>3431.6739999999995</v>
      </c>
      <c r="NV48" s="1">
        <v>3404.4339999999997</v>
      </c>
      <c r="NW48" s="1">
        <v>3357.063999999998</v>
      </c>
      <c r="NX48" s="1">
        <v>3427.5489999999991</v>
      </c>
      <c r="NY48" s="1">
        <v>3464.2889999999998</v>
      </c>
      <c r="NZ48" s="1">
        <v>3353.2940000000008</v>
      </c>
      <c r="OA48" s="1">
        <v>3390.3390000000004</v>
      </c>
      <c r="OB48" s="1">
        <v>3377.2740000000003</v>
      </c>
      <c r="OC48" s="1">
        <v>3323.3689999999992</v>
      </c>
      <c r="OD48" s="1">
        <v>3268.0389999999966</v>
      </c>
      <c r="OE48" s="1">
        <v>3131.2949999999992</v>
      </c>
      <c r="OF48" s="1">
        <v>3183.2300000000014</v>
      </c>
      <c r="OG48" s="1">
        <v>3142.9600000000028</v>
      </c>
      <c r="OH48" s="1">
        <v>3145.7200000000016</v>
      </c>
      <c r="OI48" s="1">
        <v>3264.615000000003</v>
      </c>
      <c r="OJ48" s="1">
        <v>3150.47</v>
      </c>
      <c r="OK48" s="1">
        <v>3116.0410000000006</v>
      </c>
      <c r="OL48" s="1">
        <v>3305.6210000000005</v>
      </c>
      <c r="OM48" s="1">
        <v>3283.0460000000012</v>
      </c>
      <c r="ON48" s="1">
        <v>3326.0460000000003</v>
      </c>
      <c r="OO48" s="1">
        <v>3286.0409999999993</v>
      </c>
      <c r="OP48" s="1">
        <v>3345.3209999999995</v>
      </c>
      <c r="OQ48" s="1">
        <v>3359.7210000000018</v>
      </c>
      <c r="OR48" s="1">
        <v>3316.5809999999997</v>
      </c>
      <c r="OS48" s="1">
        <v>3264.1310000000003</v>
      </c>
      <c r="OT48" s="1">
        <v>3244.3609999999985</v>
      </c>
      <c r="OU48" s="1">
        <v>3313.6909999999984</v>
      </c>
      <c r="OV48" s="1">
        <v>3376.2569999999996</v>
      </c>
      <c r="OW48" s="1">
        <v>3420.212</v>
      </c>
      <c r="OX48" s="1">
        <v>3433.9219999999978</v>
      </c>
      <c r="OY48" s="1">
        <v>3406.3619999999978</v>
      </c>
    </row>
    <row r="49" spans="1:415">
      <c r="A49" t="s">
        <v>51</v>
      </c>
      <c r="B49" t="s">
        <v>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t="s">
        <v>84</v>
      </c>
      <c r="T49" s="1">
        <v>0</v>
      </c>
      <c r="U49" s="1">
        <v>0</v>
      </c>
      <c r="V49" s="1">
        <v>0</v>
      </c>
      <c r="W49" s="1">
        <v>180.66399999999999</v>
      </c>
      <c r="X49" s="1">
        <v>197.65800000000002</v>
      </c>
      <c r="Y49" s="1">
        <v>195.67599999999999</v>
      </c>
      <c r="Z49" s="1">
        <v>183.24</v>
      </c>
      <c r="AA49" s="1">
        <v>177.434</v>
      </c>
      <c r="AB49" s="1">
        <v>189.86799999999999</v>
      </c>
      <c r="AC49" s="1">
        <v>218.36799999999999</v>
      </c>
      <c r="AD49" s="1">
        <v>214.852</v>
      </c>
      <c r="AE49" s="1">
        <v>188.18799999999999</v>
      </c>
      <c r="AF49" s="1">
        <v>154.56200000000001</v>
      </c>
      <c r="AG49" s="1">
        <v>206.38200000000001</v>
      </c>
      <c r="AH49" s="1">
        <v>196.50400000000002</v>
      </c>
      <c r="AI49" s="1">
        <v>190.488</v>
      </c>
      <c r="AJ49" s="1">
        <v>197.57599999999999</v>
      </c>
      <c r="AK49" s="1">
        <v>195.26999999999998</v>
      </c>
      <c r="AL49" s="1">
        <v>194.76400000000001</v>
      </c>
      <c r="AM49" s="1">
        <v>193.434</v>
      </c>
      <c r="AN49" s="1">
        <v>205.488</v>
      </c>
      <c r="AO49" s="1">
        <v>208.30799999999999</v>
      </c>
      <c r="AP49" s="1">
        <v>206.43600000000001</v>
      </c>
      <c r="AQ49" s="1">
        <v>199.53399999999999</v>
      </c>
      <c r="AR49" s="1">
        <v>215.02799999999999</v>
      </c>
      <c r="AS49" s="1">
        <v>212.846</v>
      </c>
      <c r="AT49" s="1">
        <v>204.416</v>
      </c>
      <c r="AU49" s="1">
        <v>201.19400000000002</v>
      </c>
      <c r="AV49" s="1">
        <v>196.13800000000001</v>
      </c>
      <c r="AW49" s="1">
        <v>199.27199999999999</v>
      </c>
      <c r="AX49" s="1">
        <v>195.77199999999999</v>
      </c>
      <c r="AY49" s="1">
        <v>192.84</v>
      </c>
      <c r="AZ49" s="1">
        <v>206.99799999999999</v>
      </c>
      <c r="BA49" s="1">
        <v>192.452</v>
      </c>
      <c r="BB49" s="1">
        <v>192.672</v>
      </c>
      <c r="BC49" s="1">
        <v>189.06</v>
      </c>
      <c r="BD49" s="1">
        <v>183.75799999999998</v>
      </c>
      <c r="BE49" s="1">
        <v>199.77799999999999</v>
      </c>
      <c r="BF49" s="1">
        <v>186.864</v>
      </c>
      <c r="BG49" s="1">
        <v>249.928</v>
      </c>
      <c r="BH49" s="1">
        <v>214.86199999999999</v>
      </c>
      <c r="BI49" s="1">
        <v>210.93</v>
      </c>
      <c r="BJ49" s="1">
        <v>203.96199999999999</v>
      </c>
      <c r="BK49" s="1">
        <v>197.80599999999998</v>
      </c>
      <c r="BL49" s="1">
        <v>190.126</v>
      </c>
      <c r="BM49" s="1">
        <v>188.34399999999999</v>
      </c>
      <c r="BN49" s="1">
        <v>184.268</v>
      </c>
      <c r="BO49" s="1">
        <v>176.00800000000001</v>
      </c>
      <c r="BP49" s="1">
        <v>193.506</v>
      </c>
      <c r="BQ49" s="1">
        <v>190.10399999999998</v>
      </c>
      <c r="BR49" s="1">
        <v>190.048</v>
      </c>
      <c r="BS49" s="1">
        <v>185.55799999999999</v>
      </c>
      <c r="BT49" s="1">
        <v>180.33199999999999</v>
      </c>
      <c r="BU49" s="1">
        <v>178.33199999999999</v>
      </c>
      <c r="BV49" s="1">
        <v>166.69800000000001</v>
      </c>
      <c r="BW49" s="1">
        <v>185.16</v>
      </c>
      <c r="BX49" s="1">
        <v>185.16</v>
      </c>
      <c r="BY49" s="1">
        <v>183.44800000000001</v>
      </c>
      <c r="BZ49" s="1">
        <v>177.232</v>
      </c>
      <c r="CA49" s="1">
        <v>174.732</v>
      </c>
      <c r="CB49" s="1">
        <v>179.62200000000001</v>
      </c>
      <c r="CC49" s="1">
        <v>194.97199999999998</v>
      </c>
      <c r="CD49" s="1">
        <v>192.65199999999999</v>
      </c>
      <c r="CE49" s="1">
        <v>203.012</v>
      </c>
      <c r="CF49" s="1">
        <v>199.196</v>
      </c>
      <c r="CG49" s="1">
        <v>198.28399999999999</v>
      </c>
      <c r="CH49" s="1">
        <v>201.154</v>
      </c>
      <c r="CI49" s="1">
        <v>193.66800000000001</v>
      </c>
      <c r="CJ49" s="1">
        <v>189.958</v>
      </c>
      <c r="CK49" s="1">
        <v>206.28</v>
      </c>
      <c r="CL49" s="1">
        <v>203.68</v>
      </c>
      <c r="CM49" s="1">
        <v>230.67400000000001</v>
      </c>
      <c r="CN49" s="1">
        <v>226.42400000000001</v>
      </c>
      <c r="CO49" s="1">
        <v>243.374</v>
      </c>
      <c r="CP49" s="1">
        <v>242.374</v>
      </c>
      <c r="CQ49" s="1">
        <v>240.678</v>
      </c>
      <c r="CR49" s="1">
        <v>235.50200000000001</v>
      </c>
      <c r="CS49" s="1">
        <v>230.50200000000001</v>
      </c>
      <c r="CT49" s="1">
        <v>221.72800000000001</v>
      </c>
      <c r="CU49" s="1">
        <v>216.29599999999999</v>
      </c>
      <c r="CV49" s="1">
        <v>211.024</v>
      </c>
      <c r="CW49" s="1">
        <v>203.93799999999999</v>
      </c>
      <c r="CX49" s="1">
        <v>205.196</v>
      </c>
      <c r="CY49" s="1">
        <v>221.16</v>
      </c>
      <c r="CZ49" s="1">
        <v>211.08799999999999</v>
      </c>
      <c r="DA49" s="1">
        <v>218.18200000000002</v>
      </c>
      <c r="DB49" s="1">
        <v>211.26599999999999</v>
      </c>
      <c r="DC49" s="1">
        <v>226.934</v>
      </c>
      <c r="DD49" s="1">
        <v>218.928</v>
      </c>
      <c r="DE49" s="1">
        <v>212.976</v>
      </c>
      <c r="DF49" s="1">
        <v>192.68799999999999</v>
      </c>
      <c r="DG49" s="1">
        <v>201.18799999999999</v>
      </c>
      <c r="DH49" s="1">
        <v>201.18799999999999</v>
      </c>
      <c r="DI49" s="1">
        <v>215.40600000000001</v>
      </c>
      <c r="DJ49" s="1">
        <v>214.21600000000001</v>
      </c>
      <c r="DK49" s="1">
        <v>213.21</v>
      </c>
      <c r="DL49" s="1">
        <v>207.624</v>
      </c>
      <c r="DM49" s="1">
        <v>215.124</v>
      </c>
      <c r="DN49" s="1">
        <v>219.02800000000002</v>
      </c>
      <c r="DO49" s="1">
        <v>235.05599999999998</v>
      </c>
      <c r="DP49" s="1">
        <v>231.55599999999998</v>
      </c>
      <c r="DQ49" s="1">
        <v>231.268</v>
      </c>
      <c r="DR49" s="1">
        <v>222.26</v>
      </c>
      <c r="DS49" s="1">
        <v>217.834</v>
      </c>
      <c r="DT49" s="1">
        <v>215.334</v>
      </c>
      <c r="DU49" s="1">
        <v>208.126</v>
      </c>
      <c r="DV49" s="1">
        <v>200.92000000000002</v>
      </c>
      <c r="DW49" s="1">
        <v>225.934</v>
      </c>
      <c r="DX49" s="1">
        <v>224.86599999999999</v>
      </c>
      <c r="DY49" s="1">
        <v>217.54000000000002</v>
      </c>
      <c r="DZ49" s="1">
        <v>216.53399999999999</v>
      </c>
      <c r="EA49" s="1">
        <v>215.25200000000001</v>
      </c>
      <c r="EB49" s="1">
        <v>229.73000000000002</v>
      </c>
      <c r="EC49" s="1">
        <v>234.23000000000002</v>
      </c>
      <c r="ED49" s="1">
        <v>226.16399999999999</v>
      </c>
      <c r="EE49" s="1">
        <v>223.48400000000001</v>
      </c>
      <c r="EF49" s="1">
        <v>220.18799999999999</v>
      </c>
      <c r="EH49" s="1">
        <v>212.506</v>
      </c>
      <c r="EI49" s="1">
        <v>226.506</v>
      </c>
      <c r="EJ49" s="1">
        <v>223.48599999999999</v>
      </c>
      <c r="EK49" s="1">
        <v>222.756</v>
      </c>
      <c r="EL49" s="1">
        <v>219.74599999999998</v>
      </c>
      <c r="EM49" s="1">
        <v>213.21</v>
      </c>
      <c r="EN49" s="1">
        <v>218.31399999999999</v>
      </c>
      <c r="EO49" s="1">
        <v>215.81399999999999</v>
      </c>
      <c r="EP49" s="1">
        <v>212.488</v>
      </c>
      <c r="EQ49" s="1">
        <v>232.256</v>
      </c>
      <c r="ER49" s="1">
        <v>229.238</v>
      </c>
      <c r="ES49" s="1">
        <v>221.69800000000001</v>
      </c>
      <c r="ET49" s="1">
        <v>270.86</v>
      </c>
      <c r="EU49" s="1">
        <v>212.172</v>
      </c>
      <c r="EV49" s="1">
        <v>199.53</v>
      </c>
      <c r="EW49" s="1">
        <v>194.78399999999999</v>
      </c>
      <c r="EX49" s="1">
        <v>212.24200000000002</v>
      </c>
      <c r="EY49" s="1">
        <v>216.97200000000001</v>
      </c>
      <c r="EZ49" s="1">
        <v>218.66200000000001</v>
      </c>
      <c r="FA49" s="1">
        <v>216.84</v>
      </c>
      <c r="FB49" s="1">
        <v>209.00799999999998</v>
      </c>
      <c r="FC49" s="1">
        <v>205.268</v>
      </c>
      <c r="FD49" s="1">
        <v>218.93799999999999</v>
      </c>
      <c r="FE49" s="1">
        <v>209.982</v>
      </c>
      <c r="FF49" s="1">
        <v>203.726</v>
      </c>
      <c r="FG49" s="1">
        <v>202.726</v>
      </c>
      <c r="FH49" s="1">
        <v>197.16800000000001</v>
      </c>
      <c r="FI49" s="1">
        <v>191.458</v>
      </c>
      <c r="FJ49" s="1">
        <v>185.80599999999998</v>
      </c>
      <c r="FK49" s="1">
        <v>183.566</v>
      </c>
      <c r="FL49" s="1">
        <v>180.74600000000001</v>
      </c>
      <c r="FM49" s="1">
        <v>197.90800000000002</v>
      </c>
      <c r="FN49">
        <v>196</v>
      </c>
      <c r="FO49" s="1">
        <v>189.04599999999999</v>
      </c>
      <c r="FP49" s="1">
        <v>187.136</v>
      </c>
      <c r="FQ49" s="1">
        <v>183.566</v>
      </c>
      <c r="FR49" s="1">
        <v>174.66800000000001</v>
      </c>
      <c r="FS49" s="1">
        <v>168.87200000000001</v>
      </c>
      <c r="FT49" s="1">
        <v>176.87200000000001</v>
      </c>
      <c r="FU49" s="1">
        <v>191.88</v>
      </c>
      <c r="FV49" s="1">
        <v>195.52</v>
      </c>
      <c r="FW49" s="1">
        <v>204.328</v>
      </c>
      <c r="FX49" s="1">
        <v>210.12200000000001</v>
      </c>
      <c r="FY49" s="1">
        <v>213.38600000000002</v>
      </c>
      <c r="FZ49" s="1">
        <v>208.87</v>
      </c>
      <c r="GA49" s="1">
        <v>205.364</v>
      </c>
      <c r="GB49" s="1">
        <v>199.328</v>
      </c>
      <c r="GC49" s="1">
        <v>219.38200000000001</v>
      </c>
      <c r="GD49" s="1">
        <v>224.072</v>
      </c>
      <c r="GE49" s="1">
        <v>213.17200000000003</v>
      </c>
      <c r="GF49" s="1">
        <v>236.66000000000003</v>
      </c>
      <c r="GG49" s="1">
        <v>233.82400000000001</v>
      </c>
      <c r="GH49" s="1">
        <v>226.88800000000001</v>
      </c>
      <c r="GI49" s="1">
        <v>225.12800000000001</v>
      </c>
      <c r="GJ49" s="1"/>
      <c r="GK49" s="1">
        <v>238.80599999999998</v>
      </c>
      <c r="GL49" s="1">
        <v>232.13399999999999</v>
      </c>
      <c r="GM49" s="1">
        <v>257.45999999999998</v>
      </c>
      <c r="GN49" s="1">
        <v>261.36</v>
      </c>
      <c r="GO49" s="1">
        <v>258.72399999999999</v>
      </c>
      <c r="GP49" s="1">
        <v>257.142</v>
      </c>
      <c r="GQ49" s="1">
        <v>244.35600000000002</v>
      </c>
      <c r="GR49" s="1">
        <v>240.54599999999999</v>
      </c>
      <c r="GS49" s="1">
        <v>240.54599999999999</v>
      </c>
      <c r="GT49" s="1">
        <v>232.268</v>
      </c>
      <c r="GU49" s="1">
        <v>228.76799999999997</v>
      </c>
      <c r="GV49" s="1">
        <v>260.71600000000001</v>
      </c>
      <c r="GW49" s="1">
        <v>245.41199999999998</v>
      </c>
      <c r="GX49" s="1">
        <v>259.13</v>
      </c>
      <c r="GY49" s="1">
        <v>259.38599999999997</v>
      </c>
      <c r="GZ49" s="1">
        <v>249.39599999999999</v>
      </c>
      <c r="HA49" s="1">
        <v>206.846</v>
      </c>
      <c r="HB49" s="1">
        <v>215.12</v>
      </c>
      <c r="HC49" s="1">
        <v>257.56399999999996</v>
      </c>
      <c r="HD49" s="1">
        <v>271.07399999999996</v>
      </c>
      <c r="HE49" s="1">
        <v>267.392</v>
      </c>
      <c r="HF49" s="1"/>
      <c r="HG49" s="1">
        <v>268.20799999999997</v>
      </c>
      <c r="HH49" s="1">
        <v>267.20799999999997</v>
      </c>
      <c r="HI49" s="1">
        <v>260.63400000000001</v>
      </c>
      <c r="HJ49" s="1">
        <v>282.25799999999998</v>
      </c>
      <c r="HK49" s="1">
        <v>280.25599999999997</v>
      </c>
      <c r="HL49" s="1">
        <v>281.46999999999997</v>
      </c>
      <c r="HM49" s="1">
        <v>275.47399999999999</v>
      </c>
      <c r="HN49" s="1">
        <v>281.78800000000001</v>
      </c>
      <c r="HO49" s="1">
        <v>273.60199999999998</v>
      </c>
      <c r="HP49" s="1">
        <v>271.202</v>
      </c>
      <c r="HQ49" s="1">
        <v>267.45600000000002</v>
      </c>
      <c r="HR49" s="1">
        <v>264.74</v>
      </c>
      <c r="HS49" s="1">
        <v>260.75400000000002</v>
      </c>
      <c r="HT49" s="1">
        <v>258.75400000000002</v>
      </c>
      <c r="HU49" s="1">
        <v>243.44200000000001</v>
      </c>
      <c r="HV49" s="1">
        <v>257.40000000000003</v>
      </c>
      <c r="HW49" s="1">
        <v>253.9</v>
      </c>
      <c r="HX49" s="1">
        <v>266.92200000000003</v>
      </c>
      <c r="HY49" s="1">
        <v>260.99599999999998</v>
      </c>
      <c r="HZ49" s="1">
        <v>287.62</v>
      </c>
      <c r="IA49" s="1">
        <v>281.77199999999999</v>
      </c>
      <c r="IB49" s="1">
        <v>287.37200000000001</v>
      </c>
      <c r="IC49" s="1">
        <v>306.786</v>
      </c>
      <c r="ID49" s="1">
        <v>302.48399999999998</v>
      </c>
      <c r="IE49" s="1">
        <v>315.92200000000003</v>
      </c>
      <c r="IF49" s="1">
        <v>306.608</v>
      </c>
      <c r="IG49" s="1">
        <v>335.654</v>
      </c>
      <c r="IH49" s="1">
        <v>329.85199999999998</v>
      </c>
      <c r="II49" s="1">
        <v>325.85199999999998</v>
      </c>
      <c r="IJ49" s="1">
        <v>317.892</v>
      </c>
      <c r="IK49" s="1">
        <v>325.83600000000001</v>
      </c>
      <c r="IL49" s="1">
        <v>320.87400000000002</v>
      </c>
      <c r="IM49" s="1">
        <v>305.99200000000002</v>
      </c>
      <c r="IN49" s="1">
        <v>298.30600000000004</v>
      </c>
      <c r="IO49" s="1">
        <v>302.14999999999998</v>
      </c>
      <c r="IP49" s="1">
        <v>296.82400000000001</v>
      </c>
      <c r="IQ49" s="1">
        <v>293.04300000000001</v>
      </c>
      <c r="IR49" s="1">
        <v>284.04300000000001</v>
      </c>
      <c r="IS49" s="1">
        <v>272.28700000000003</v>
      </c>
      <c r="IT49" s="1">
        <v>269.75600000000003</v>
      </c>
      <c r="IU49" s="1">
        <v>292.54399999999998</v>
      </c>
      <c r="IV49" s="1">
        <v>283.39300000000003</v>
      </c>
      <c r="IW49" s="1">
        <v>298.34299999999996</v>
      </c>
      <c r="IX49" s="1">
        <v>292.78899999999999</v>
      </c>
      <c r="IY49" s="1">
        <v>285.78899999999999</v>
      </c>
      <c r="IZ49" s="1">
        <v>285.613</v>
      </c>
      <c r="JA49" s="1">
        <v>282.21300000000002</v>
      </c>
      <c r="JB49" s="1">
        <v>277.01300000000003</v>
      </c>
      <c r="JC49" s="1">
        <v>270.20699999999999</v>
      </c>
      <c r="JD49" s="1">
        <v>265.68799999999999</v>
      </c>
      <c r="JE49" s="1">
        <v>271.98700000000002</v>
      </c>
      <c r="JF49" s="1">
        <v>274.24799999999999</v>
      </c>
      <c r="JG49" s="1">
        <v>273.22300000000001</v>
      </c>
      <c r="JH49" s="1">
        <v>272.274</v>
      </c>
      <c r="JI49" s="1">
        <v>270.97000000000003</v>
      </c>
      <c r="JJ49" s="1">
        <v>268.46899999999999</v>
      </c>
      <c r="JO49" s="1">
        <v>273.34499999999997</v>
      </c>
      <c r="JP49" s="1">
        <v>269.38100000000003</v>
      </c>
      <c r="JQ49" s="1">
        <v>267.791</v>
      </c>
      <c r="JS49" s="1">
        <v>261.68700000000001</v>
      </c>
      <c r="JT49" s="1">
        <v>260.63200000000001</v>
      </c>
      <c r="JU49" s="1">
        <v>259.13200000000001</v>
      </c>
      <c r="JV49" s="1">
        <v>261.92200000000003</v>
      </c>
      <c r="JW49" s="1">
        <v>275.94600000000003</v>
      </c>
      <c r="JX49" s="1">
        <v>271.32600000000002</v>
      </c>
      <c r="JZ49" s="1">
        <v>265.09100000000001</v>
      </c>
      <c r="KA49" s="1">
        <v>268.65499999999997</v>
      </c>
      <c r="KB49" s="1">
        <v>279.36399999999998</v>
      </c>
      <c r="KC49" s="1">
        <v>272.91000000000003</v>
      </c>
      <c r="KD49" s="1">
        <v>270.233</v>
      </c>
      <c r="KE49" s="1">
        <v>266.64300000000003</v>
      </c>
      <c r="KG49" s="1">
        <v>259.28699999999998</v>
      </c>
      <c r="KH49" s="1">
        <v>257.78699999999998</v>
      </c>
      <c r="KI49" s="1">
        <v>251.75200000000001</v>
      </c>
      <c r="KJ49" s="1">
        <v>260.89</v>
      </c>
      <c r="KK49" s="1">
        <v>263.80900000000003</v>
      </c>
      <c r="KL49" s="1">
        <v>263.30799999999999</v>
      </c>
      <c r="KN49" s="1">
        <v>255.28199999999998</v>
      </c>
      <c r="KO49" s="1">
        <v>251.96799999999999</v>
      </c>
      <c r="KP49" s="1">
        <v>264.46800000000002</v>
      </c>
      <c r="KQ49" s="1">
        <v>266.05500000000001</v>
      </c>
      <c r="KR49" s="1">
        <v>275.94600000000003</v>
      </c>
      <c r="KS49" s="1">
        <v>284.07600000000002</v>
      </c>
      <c r="KU49" s="1">
        <v>296.81200000000001</v>
      </c>
      <c r="KV49" s="1">
        <v>295.88100000000003</v>
      </c>
      <c r="KW49" s="1">
        <v>293.63100000000003</v>
      </c>
      <c r="KX49" s="1">
        <v>290.23</v>
      </c>
      <c r="KY49" s="1">
        <v>283.45999999999998</v>
      </c>
      <c r="KZ49" s="1">
        <v>279.755</v>
      </c>
      <c r="LB49" s="1">
        <v>268.87599999999998</v>
      </c>
      <c r="LC49" s="1">
        <v>271.37599999999998</v>
      </c>
      <c r="LD49" s="1">
        <v>267.49099999999999</v>
      </c>
      <c r="LE49" s="1">
        <v>269.99099999999999</v>
      </c>
      <c r="LF49" s="1">
        <v>286.67599999999999</v>
      </c>
      <c r="LG49" s="1">
        <v>280.697</v>
      </c>
      <c r="LI49" s="1">
        <v>269.40199999999999</v>
      </c>
      <c r="LJ49" s="1">
        <v>266.50099999999998</v>
      </c>
      <c r="LK49" s="1">
        <v>260.95699999999999</v>
      </c>
      <c r="LL49" s="1">
        <v>257.93200000000002</v>
      </c>
      <c r="LM49" s="1">
        <v>263.13100000000003</v>
      </c>
      <c r="LN49" s="1">
        <v>260.80099999999999</v>
      </c>
      <c r="LP49" s="1">
        <v>248.37900000000002</v>
      </c>
      <c r="LQ49" s="1">
        <v>277.99299999999999</v>
      </c>
      <c r="LR49" s="1">
        <v>291.15899999999999</v>
      </c>
      <c r="LS49" s="1">
        <v>288.322</v>
      </c>
      <c r="LT49" s="1">
        <v>282.28699999999998</v>
      </c>
      <c r="LU49" s="1">
        <v>276.96199999999999</v>
      </c>
      <c r="LW49" s="1">
        <v>270.65500000000003</v>
      </c>
      <c r="LX49" s="1">
        <v>266.77499999999998</v>
      </c>
      <c r="LY49" s="1">
        <v>262.63099999999997</v>
      </c>
      <c r="LZ49" s="1">
        <v>257.58100000000002</v>
      </c>
      <c r="ME49" s="1">
        <v>232.73699999999999</v>
      </c>
      <c r="MF49" s="1">
        <v>252.98600000000002</v>
      </c>
      <c r="MG49" s="1">
        <v>258.70400000000001</v>
      </c>
      <c r="MH49" s="1">
        <v>267.44900000000001</v>
      </c>
      <c r="MI49" s="1">
        <v>265.428</v>
      </c>
      <c r="MJ49" s="1">
        <v>249.91199999999998</v>
      </c>
      <c r="MK49" s="1">
        <v>245.39699999999999</v>
      </c>
      <c r="ML49" s="1">
        <v>238.37199999999999</v>
      </c>
      <c r="MM49" s="1">
        <v>234.042</v>
      </c>
      <c r="MN49" s="1">
        <v>233.52199999999999</v>
      </c>
      <c r="MO49" s="1">
        <v>232.85699999999997</v>
      </c>
      <c r="MP49" s="1">
        <v>230.03400000000002</v>
      </c>
      <c r="MQ49" s="1">
        <v>243.53400000000002</v>
      </c>
      <c r="MR49" s="1">
        <v>240.71200000000002</v>
      </c>
      <c r="MS49" s="1">
        <v>247.24099999999999</v>
      </c>
      <c r="MT49" s="1">
        <v>243.2</v>
      </c>
      <c r="MU49" s="1">
        <v>247.07900000000001</v>
      </c>
      <c r="MV49" s="1">
        <v>239.92099999999999</v>
      </c>
      <c r="MW49" s="1">
        <v>242.98599999999999</v>
      </c>
      <c r="MX49" s="1">
        <v>241.08600000000001</v>
      </c>
      <c r="MY49" s="1">
        <v>234.76499999999999</v>
      </c>
      <c r="MZ49" s="1">
        <v>241.56299999999999</v>
      </c>
      <c r="NA49" s="1">
        <v>239.79300000000001</v>
      </c>
      <c r="NB49" s="1">
        <v>228.02699999999999</v>
      </c>
      <c r="NC49" s="1">
        <v>225.643</v>
      </c>
      <c r="ND49" s="1">
        <v>221.965</v>
      </c>
      <c r="NE49" s="1">
        <v>217.547</v>
      </c>
      <c r="NF49" s="1">
        <v>235.00299999999999</v>
      </c>
      <c r="NG49" s="1">
        <v>232.447</v>
      </c>
      <c r="NH49" s="1">
        <v>253.74799999999999</v>
      </c>
      <c r="NI49" s="1">
        <v>245.63499999999999</v>
      </c>
      <c r="NJ49" s="1">
        <v>246.845</v>
      </c>
      <c r="NK49" s="1">
        <v>238.17200000000003</v>
      </c>
      <c r="NL49" s="1">
        <v>231.74</v>
      </c>
      <c r="NM49" s="1">
        <v>233.17400000000001</v>
      </c>
      <c r="NN49" s="1">
        <v>220.12</v>
      </c>
      <c r="NO49" s="1">
        <v>246.947</v>
      </c>
      <c r="NP49" s="1">
        <v>248.857</v>
      </c>
      <c r="NQ49" s="1">
        <v>245.90199999999999</v>
      </c>
      <c r="NR49" s="1">
        <v>242.291</v>
      </c>
      <c r="NS49" s="1">
        <v>238.066</v>
      </c>
      <c r="NT49" s="1">
        <v>248.73499999999999</v>
      </c>
      <c r="NU49" s="1">
        <v>246.96899999999999</v>
      </c>
      <c r="NV49" s="1">
        <v>241.33699999999999</v>
      </c>
      <c r="NW49" s="1">
        <v>236.92499999999998</v>
      </c>
      <c r="NX49" s="1">
        <v>272.64499999999998</v>
      </c>
      <c r="NY49" s="1">
        <v>274.98</v>
      </c>
      <c r="NZ49" s="1">
        <v>272.61599999999999</v>
      </c>
      <c r="OA49" s="1">
        <v>271.06600000000003</v>
      </c>
      <c r="OB49" s="1">
        <v>259.81099999999998</v>
      </c>
      <c r="OC49" s="1">
        <v>255.655</v>
      </c>
      <c r="OD49" s="1">
        <v>253.39</v>
      </c>
      <c r="OE49" s="1">
        <v>235.321</v>
      </c>
      <c r="OF49" s="1">
        <v>247.863</v>
      </c>
      <c r="OG49" s="1">
        <v>239.72199999999998</v>
      </c>
      <c r="OH49" s="1">
        <v>235.14699999999999</v>
      </c>
      <c r="OI49" s="1">
        <v>230.94199999999998</v>
      </c>
      <c r="OJ49" s="1">
        <v>220.358</v>
      </c>
      <c r="OK49" s="1">
        <v>217.136</v>
      </c>
      <c r="OL49" s="1">
        <v>228.28200000000001</v>
      </c>
      <c r="OM49" s="1">
        <v>229.68900000000002</v>
      </c>
      <c r="ON49" s="1">
        <v>223.02500000000001</v>
      </c>
      <c r="OO49" s="1">
        <v>220.245</v>
      </c>
      <c r="OP49" s="1">
        <v>212.15299999999999</v>
      </c>
      <c r="OQ49" s="1">
        <v>218.583</v>
      </c>
      <c r="OR49" s="1">
        <v>216.434</v>
      </c>
      <c r="OS49" s="1">
        <v>211.768</v>
      </c>
      <c r="OT49" s="1">
        <v>208.488</v>
      </c>
      <c r="OU49" s="1">
        <v>215.36399999999998</v>
      </c>
      <c r="OV49" s="1">
        <v>229.47399999999999</v>
      </c>
      <c r="OW49" s="1">
        <v>232.88900000000001</v>
      </c>
      <c r="OX49" s="1">
        <v>231.184</v>
      </c>
      <c r="OY49" s="1">
        <v>229.184</v>
      </c>
    </row>
    <row r="50" spans="1:415">
      <c r="A50" t="s">
        <v>52</v>
      </c>
      <c r="B50" t="s">
        <v>4</v>
      </c>
      <c r="C50" s="1">
        <v>862.3</v>
      </c>
      <c r="D50" s="1">
        <v>873.5</v>
      </c>
      <c r="E50" s="1">
        <v>831.9</v>
      </c>
      <c r="F50" s="1">
        <v>891.6</v>
      </c>
      <c r="G50" s="1">
        <v>882.6</v>
      </c>
      <c r="H50" s="1">
        <v>809.8</v>
      </c>
      <c r="I50" s="1">
        <v>830.3</v>
      </c>
      <c r="J50" s="1">
        <v>865.3</v>
      </c>
      <c r="K50" s="1">
        <v>901.5</v>
      </c>
      <c r="L50" s="1">
        <v>870.5</v>
      </c>
      <c r="M50" s="1">
        <v>845.5</v>
      </c>
      <c r="N50" s="1">
        <v>788.5</v>
      </c>
      <c r="O50" s="1">
        <v>798.5</v>
      </c>
      <c r="P50" s="1">
        <v>810.5</v>
      </c>
      <c r="Q50" s="1">
        <v>809</v>
      </c>
      <c r="R50" s="1">
        <v>805</v>
      </c>
      <c r="S50">
        <v>781</v>
      </c>
      <c r="T50" s="1">
        <v>733.5</v>
      </c>
      <c r="U50" s="1">
        <v>746</v>
      </c>
      <c r="V50" s="1">
        <v>714.5</v>
      </c>
      <c r="W50" s="1">
        <v>443</v>
      </c>
      <c r="X50" s="1">
        <v>432</v>
      </c>
      <c r="Y50" s="1">
        <v>420.1</v>
      </c>
      <c r="Z50" s="1">
        <v>392.1</v>
      </c>
      <c r="AA50" s="1">
        <v>376.6</v>
      </c>
      <c r="AB50" s="1">
        <v>363.6</v>
      </c>
      <c r="AC50" s="1">
        <v>416.6</v>
      </c>
      <c r="AD50" s="1">
        <v>514.20000000000005</v>
      </c>
      <c r="AE50" s="1">
        <v>459.4</v>
      </c>
      <c r="AF50" s="1">
        <v>480.2</v>
      </c>
      <c r="AG50" s="1">
        <v>469.4</v>
      </c>
      <c r="AH50" s="1">
        <v>571.79999999999995</v>
      </c>
      <c r="AI50" s="1">
        <v>568.4</v>
      </c>
      <c r="AJ50" s="1">
        <v>582.9</v>
      </c>
      <c r="AK50" s="1">
        <v>588.20000000000005</v>
      </c>
      <c r="AL50" s="1">
        <v>577.70000000000005</v>
      </c>
      <c r="AM50" s="1">
        <v>573.4</v>
      </c>
      <c r="AN50" s="1">
        <v>679.2</v>
      </c>
      <c r="AO50" s="1">
        <v>668.2</v>
      </c>
      <c r="AP50" s="1">
        <v>663.5</v>
      </c>
      <c r="AQ50" s="1">
        <v>648.20000000000005</v>
      </c>
      <c r="AR50" s="1">
        <v>638.29999999999995</v>
      </c>
      <c r="AS50" s="1">
        <v>616.9</v>
      </c>
      <c r="AT50" s="1">
        <v>812.4</v>
      </c>
      <c r="AU50" s="1">
        <v>785.3</v>
      </c>
      <c r="AV50" s="1">
        <v>840.3</v>
      </c>
      <c r="AW50" s="1">
        <v>801.5</v>
      </c>
      <c r="AX50" s="1">
        <v>779.1</v>
      </c>
      <c r="AY50" s="1">
        <v>760.1</v>
      </c>
      <c r="AZ50" s="1">
        <v>717.3</v>
      </c>
      <c r="BA50" s="1">
        <v>723.3</v>
      </c>
      <c r="BB50" s="1">
        <v>721.6</v>
      </c>
      <c r="BC50" s="1">
        <v>716.6</v>
      </c>
      <c r="BD50" s="1">
        <v>687.7</v>
      </c>
      <c r="BE50" s="1">
        <v>750.9</v>
      </c>
      <c r="BF50" s="1">
        <v>717.2</v>
      </c>
      <c r="BG50" s="1">
        <v>688.5</v>
      </c>
      <c r="BH50" s="1">
        <v>840</v>
      </c>
      <c r="BI50" s="1">
        <v>816.5</v>
      </c>
      <c r="BJ50" s="1">
        <v>869.5</v>
      </c>
      <c r="BK50" s="1">
        <v>1069</v>
      </c>
      <c r="BL50" s="1">
        <v>996.8</v>
      </c>
      <c r="BM50" s="1">
        <v>1031.4000000000001</v>
      </c>
      <c r="BN50" s="1">
        <v>1024.4000000000001</v>
      </c>
      <c r="BO50" s="1">
        <v>989.9</v>
      </c>
      <c r="BP50" s="1">
        <v>1010.6</v>
      </c>
      <c r="BQ50" s="1">
        <v>1009.6</v>
      </c>
      <c r="BR50" s="1">
        <v>971.7</v>
      </c>
      <c r="BS50" s="1">
        <v>938.2</v>
      </c>
      <c r="BT50" s="1">
        <v>886.7</v>
      </c>
      <c r="BU50" s="1">
        <v>880.7</v>
      </c>
      <c r="BV50" s="1">
        <v>796.2</v>
      </c>
      <c r="BW50" s="1">
        <v>808.9</v>
      </c>
      <c r="BX50" s="1">
        <v>808.9</v>
      </c>
      <c r="BY50" s="1">
        <v>770.9</v>
      </c>
      <c r="BZ50" s="1">
        <v>745.5</v>
      </c>
      <c r="CA50" s="1">
        <v>718.2</v>
      </c>
      <c r="CB50" s="1">
        <v>776.3</v>
      </c>
      <c r="CC50" s="1">
        <v>783</v>
      </c>
      <c r="CD50" s="1">
        <v>777</v>
      </c>
      <c r="CE50" s="1">
        <v>808.6</v>
      </c>
      <c r="CF50" s="1">
        <v>785.6</v>
      </c>
      <c r="CG50" s="1">
        <v>764.1</v>
      </c>
      <c r="CH50" s="1">
        <v>754.1</v>
      </c>
      <c r="CI50" s="1">
        <v>831.2</v>
      </c>
      <c r="CJ50" s="1">
        <v>827.7</v>
      </c>
      <c r="CK50" s="1">
        <v>995.2</v>
      </c>
      <c r="CL50" s="1">
        <v>973.7</v>
      </c>
      <c r="CM50" s="1">
        <v>988.7</v>
      </c>
      <c r="CN50" s="1">
        <v>1037.2</v>
      </c>
      <c r="CO50" s="1">
        <v>1056.2</v>
      </c>
      <c r="CP50" s="1">
        <v>1027.2</v>
      </c>
      <c r="CQ50" s="1">
        <v>1025.3</v>
      </c>
      <c r="CR50" s="1">
        <v>987.3</v>
      </c>
      <c r="CS50" s="1">
        <v>980.8</v>
      </c>
      <c r="CT50" s="1">
        <v>992.5</v>
      </c>
      <c r="CU50" s="1">
        <v>945</v>
      </c>
      <c r="CV50" s="1">
        <v>907.6</v>
      </c>
      <c r="CW50" s="1">
        <v>863.1</v>
      </c>
      <c r="CX50" s="1">
        <v>904.9</v>
      </c>
      <c r="CY50" s="1">
        <v>955.3</v>
      </c>
      <c r="CZ50" s="1">
        <v>906.5</v>
      </c>
      <c r="DA50" s="1">
        <v>901.1</v>
      </c>
      <c r="DB50" s="1">
        <v>904.6</v>
      </c>
      <c r="DC50" s="1">
        <v>908.2</v>
      </c>
      <c r="DD50" s="1">
        <v>884.9</v>
      </c>
      <c r="DE50" s="1">
        <v>853.2</v>
      </c>
      <c r="DF50" s="1">
        <v>903.2</v>
      </c>
      <c r="DG50" s="1">
        <v>1076.9000000000001</v>
      </c>
      <c r="DH50" s="1">
        <v>1211.4000000000001</v>
      </c>
      <c r="DI50" s="1">
        <v>1234.8</v>
      </c>
      <c r="DJ50" s="1">
        <v>1198.0999999999999</v>
      </c>
      <c r="DK50" s="1">
        <v>1173.5999999999999</v>
      </c>
      <c r="DL50" s="1">
        <v>1136.7</v>
      </c>
      <c r="DM50" s="1">
        <v>1187.2</v>
      </c>
      <c r="DN50" s="1">
        <v>1153.9000000000001</v>
      </c>
      <c r="DO50" s="1">
        <v>1212.0999999999999</v>
      </c>
      <c r="DP50" s="1">
        <v>1187.5</v>
      </c>
      <c r="DQ50" s="1">
        <v>1487.5</v>
      </c>
      <c r="DR50" s="1">
        <v>1428.5</v>
      </c>
      <c r="DS50" s="1">
        <v>1395</v>
      </c>
      <c r="DT50" s="1">
        <v>1350.5</v>
      </c>
      <c r="DU50" s="1">
        <v>1295.7</v>
      </c>
      <c r="DV50" s="1">
        <v>1260.3</v>
      </c>
      <c r="DW50" s="1">
        <v>1340.3</v>
      </c>
      <c r="DX50" s="1">
        <v>1297.0999999999999</v>
      </c>
      <c r="DY50" s="1">
        <v>1260.7</v>
      </c>
      <c r="DZ50" s="1">
        <v>1226.3</v>
      </c>
      <c r="EA50" s="1">
        <v>1353.3</v>
      </c>
      <c r="EB50" s="1">
        <v>1385.4</v>
      </c>
      <c r="EC50" s="1">
        <v>1360.5</v>
      </c>
      <c r="ED50" s="1">
        <v>1296.5</v>
      </c>
      <c r="EE50" s="1">
        <v>1259.5</v>
      </c>
      <c r="EF50" s="1">
        <v>1299.7</v>
      </c>
      <c r="EH50" s="1">
        <v>1408.8</v>
      </c>
      <c r="EI50" s="1">
        <v>1433.3</v>
      </c>
      <c r="EJ50" s="1">
        <v>1381.7</v>
      </c>
      <c r="EK50" s="1">
        <v>1438.9</v>
      </c>
      <c r="EL50" s="1">
        <v>1414.1</v>
      </c>
      <c r="EM50" s="1">
        <v>1330.5</v>
      </c>
      <c r="EN50" s="1">
        <v>1389</v>
      </c>
      <c r="EO50" s="1">
        <v>1362.8</v>
      </c>
      <c r="EP50" s="1">
        <v>1299.5999999999999</v>
      </c>
      <c r="EQ50" s="1">
        <v>1305.9000000000001</v>
      </c>
      <c r="ER50" s="1">
        <v>1279.9000000000001</v>
      </c>
      <c r="ES50" s="1">
        <v>1278.0999999999999</v>
      </c>
      <c r="ET50" s="1">
        <v>4158.951</v>
      </c>
      <c r="EU50" s="1">
        <v>1210.7</v>
      </c>
      <c r="EV50" s="1">
        <v>1235.8</v>
      </c>
      <c r="EW50" s="1">
        <v>1246.3</v>
      </c>
      <c r="EX50" s="1">
        <v>1239.3</v>
      </c>
      <c r="EY50" s="1">
        <v>1222</v>
      </c>
      <c r="EZ50" s="1">
        <v>1221.2</v>
      </c>
      <c r="FA50" s="1">
        <v>1215.4000000000001</v>
      </c>
      <c r="FB50" s="1">
        <v>1161.5999999999999</v>
      </c>
      <c r="FC50" s="1">
        <v>1240.5999999999999</v>
      </c>
      <c r="FD50" s="1">
        <v>1322.7</v>
      </c>
      <c r="FE50" s="1">
        <v>1288.2</v>
      </c>
      <c r="FF50" s="1">
        <v>1328.6</v>
      </c>
      <c r="FG50" s="1">
        <v>1288.0999999999999</v>
      </c>
      <c r="FH50" s="1">
        <v>1232</v>
      </c>
      <c r="FI50" s="1">
        <v>1183</v>
      </c>
      <c r="FJ50" s="1">
        <v>1146.2</v>
      </c>
      <c r="FK50" s="1">
        <v>1124.5</v>
      </c>
      <c r="FL50" s="1">
        <v>1094.5</v>
      </c>
      <c r="FM50" s="1">
        <v>1028.8</v>
      </c>
      <c r="FN50" s="7">
        <v>1003</v>
      </c>
      <c r="FO50" s="1">
        <v>981.4</v>
      </c>
      <c r="FP50" s="1">
        <v>946.7</v>
      </c>
      <c r="FQ50" s="1">
        <v>911.5</v>
      </c>
      <c r="FR50" s="1">
        <v>872.7</v>
      </c>
      <c r="FS50" s="1">
        <v>800.7</v>
      </c>
      <c r="FT50" s="1">
        <v>866.2</v>
      </c>
      <c r="FU50" s="1">
        <v>874.9</v>
      </c>
      <c r="FV50" s="1">
        <v>877.9</v>
      </c>
      <c r="FW50" s="1">
        <v>841.1</v>
      </c>
      <c r="FX50" s="1">
        <v>906.3</v>
      </c>
      <c r="FY50" s="1">
        <v>979.5</v>
      </c>
      <c r="FZ50" s="1">
        <v>978.4</v>
      </c>
      <c r="GA50" s="1">
        <v>1022</v>
      </c>
      <c r="GB50" s="1">
        <v>993.3</v>
      </c>
      <c r="GC50" s="1">
        <v>1065</v>
      </c>
      <c r="GD50" s="1">
        <v>1097.8</v>
      </c>
      <c r="GE50" s="1">
        <v>1038.7</v>
      </c>
      <c r="GF50" s="1">
        <v>1167.5999999999999</v>
      </c>
      <c r="GG50" s="1">
        <v>1132.8</v>
      </c>
      <c r="GH50" s="1">
        <v>1138.5999999999999</v>
      </c>
      <c r="GI50" s="1">
        <v>1180.9000000000001</v>
      </c>
      <c r="GJ50" s="1"/>
      <c r="GK50" s="1">
        <v>1173.8</v>
      </c>
      <c r="GL50" s="1">
        <v>1144.2</v>
      </c>
      <c r="GM50" s="1">
        <v>1109</v>
      </c>
      <c r="GN50" s="1">
        <v>1095.8</v>
      </c>
      <c r="GO50" s="1">
        <v>1070.0999999999999</v>
      </c>
      <c r="GP50" s="1">
        <v>1173.7</v>
      </c>
      <c r="GQ50" s="1">
        <v>1142.0999999999999</v>
      </c>
      <c r="GR50" s="1">
        <v>1087.4000000000001</v>
      </c>
      <c r="GS50" s="1">
        <v>1062.5</v>
      </c>
      <c r="GT50" s="1">
        <v>1019.6</v>
      </c>
      <c r="GU50" s="1">
        <v>981.2</v>
      </c>
      <c r="GV50" s="1">
        <v>1002.2</v>
      </c>
      <c r="GW50" s="1">
        <v>970</v>
      </c>
      <c r="GX50" s="1">
        <v>919.8</v>
      </c>
      <c r="GY50" s="1">
        <v>893.9</v>
      </c>
      <c r="GZ50" s="1">
        <v>962.8</v>
      </c>
      <c r="HA50" s="1">
        <v>975.7</v>
      </c>
      <c r="HB50" s="1">
        <v>1015.9</v>
      </c>
      <c r="HC50" s="1">
        <v>1048.8</v>
      </c>
      <c r="HD50" s="1">
        <v>1086.4000000000001</v>
      </c>
      <c r="HE50" s="1">
        <v>1147.9000000000001</v>
      </c>
      <c r="HF50" s="1"/>
      <c r="HG50" s="1">
        <v>1101.8</v>
      </c>
      <c r="HH50" s="1">
        <v>1089.8</v>
      </c>
      <c r="HI50" s="1">
        <v>1036.3</v>
      </c>
      <c r="HJ50" s="1">
        <v>1032.4000000000001</v>
      </c>
      <c r="HK50" s="1">
        <v>995.4</v>
      </c>
      <c r="HL50" s="1">
        <v>1101.5999999999999</v>
      </c>
      <c r="HM50" s="1">
        <v>1070.0999999999999</v>
      </c>
      <c r="HN50" s="1">
        <v>1092.9000000000001</v>
      </c>
      <c r="HO50" s="1">
        <v>1061.2</v>
      </c>
      <c r="HP50" s="1">
        <v>1046.3</v>
      </c>
      <c r="HQ50" s="1">
        <v>1022.5</v>
      </c>
      <c r="HR50" s="1">
        <v>993</v>
      </c>
      <c r="HS50" s="1">
        <v>949.40000000000009</v>
      </c>
      <c r="HT50" s="1">
        <v>909.4</v>
      </c>
      <c r="HU50" s="1">
        <v>847</v>
      </c>
      <c r="HV50" s="1">
        <v>926.1</v>
      </c>
      <c r="HW50" s="1">
        <v>916.1</v>
      </c>
      <c r="HX50" s="1">
        <v>919.8</v>
      </c>
      <c r="HY50" s="1">
        <v>948.4</v>
      </c>
      <c r="HZ50" s="1">
        <v>1055.5</v>
      </c>
      <c r="IA50" s="1">
        <v>1075.2</v>
      </c>
      <c r="IB50" s="1">
        <v>1191.2</v>
      </c>
      <c r="IC50" s="1">
        <v>1169.2</v>
      </c>
      <c r="ID50" s="1">
        <v>1170.5999999999999</v>
      </c>
      <c r="IE50" s="1">
        <v>1134.2</v>
      </c>
      <c r="IF50" s="1">
        <v>1318.7</v>
      </c>
      <c r="IG50" s="1">
        <v>1276.2</v>
      </c>
      <c r="IH50" s="1">
        <v>1385.7</v>
      </c>
      <c r="II50" s="1">
        <v>1341.3</v>
      </c>
      <c r="IJ50" s="1">
        <v>1478.9</v>
      </c>
      <c r="IK50" s="1">
        <v>1500.5</v>
      </c>
      <c r="IL50" s="1">
        <v>1484.7</v>
      </c>
      <c r="IM50" s="1">
        <v>1417.4</v>
      </c>
      <c r="IN50" s="1">
        <v>1440.2</v>
      </c>
      <c r="IO50" s="1">
        <v>1412.9</v>
      </c>
      <c r="IP50" s="1">
        <v>1407.2</v>
      </c>
      <c r="IQ50" s="1">
        <v>1400.9</v>
      </c>
      <c r="IR50" s="1">
        <v>1382.7</v>
      </c>
      <c r="IS50" s="1">
        <v>1310.5999999999999</v>
      </c>
      <c r="IT50" s="1">
        <v>1278.8</v>
      </c>
      <c r="IU50" s="1">
        <v>1269.9000000000001</v>
      </c>
      <c r="IV50" s="1">
        <v>1321.9</v>
      </c>
      <c r="IW50" s="1">
        <v>1306.5</v>
      </c>
      <c r="IX50" s="1">
        <v>1233.5</v>
      </c>
      <c r="IY50" s="1">
        <v>1216.5999999999999</v>
      </c>
      <c r="IZ50" s="1">
        <v>1209.8</v>
      </c>
      <c r="JA50" s="1">
        <v>1175.4000000000001</v>
      </c>
      <c r="JB50" s="1">
        <v>1129.5999999999999</v>
      </c>
      <c r="JC50" s="1">
        <v>1163.5</v>
      </c>
      <c r="JD50" s="1">
        <v>1117.3</v>
      </c>
      <c r="JE50" s="1">
        <v>1206.9000000000001</v>
      </c>
      <c r="JF50" s="1">
        <v>1190</v>
      </c>
      <c r="JG50" s="1">
        <v>1156.5999999999999</v>
      </c>
      <c r="JH50" s="1">
        <v>1138.4000000000001</v>
      </c>
      <c r="JI50" s="1">
        <v>1145.9000000000001</v>
      </c>
      <c r="JJ50" s="1">
        <v>1157.9000000000001</v>
      </c>
      <c r="JO50" s="1">
        <v>1062.2</v>
      </c>
      <c r="JP50" s="1">
        <v>1026.9000000000001</v>
      </c>
      <c r="JQ50" s="1">
        <v>1045.5</v>
      </c>
      <c r="JS50" s="1">
        <v>973.1</v>
      </c>
      <c r="JT50" s="1">
        <v>929.8</v>
      </c>
      <c r="JU50" s="1">
        <v>893</v>
      </c>
      <c r="JV50" s="1">
        <v>969.2</v>
      </c>
      <c r="JW50" s="1">
        <v>1126.3</v>
      </c>
      <c r="JX50" s="1">
        <v>1104.5999999999999</v>
      </c>
      <c r="JZ50" s="1">
        <v>1160.0999999999999</v>
      </c>
      <c r="KA50" s="1">
        <v>1120.0999999999999</v>
      </c>
      <c r="KB50" s="1">
        <v>1103.5999999999999</v>
      </c>
      <c r="KC50" s="1">
        <v>1037.3</v>
      </c>
      <c r="KD50" s="1">
        <v>1005</v>
      </c>
      <c r="KE50" s="1">
        <v>968.1</v>
      </c>
      <c r="KG50" s="1">
        <v>913.3</v>
      </c>
      <c r="KH50" s="1">
        <v>880.3</v>
      </c>
      <c r="KI50" s="1">
        <v>877.9</v>
      </c>
      <c r="KJ50" s="1">
        <v>855.4</v>
      </c>
      <c r="KK50" s="1">
        <v>1005.9</v>
      </c>
      <c r="KL50" s="1">
        <v>992.4</v>
      </c>
      <c r="KN50" s="1">
        <v>956.4</v>
      </c>
      <c r="KO50" s="1">
        <v>956.4</v>
      </c>
      <c r="KP50" s="1">
        <v>985.4</v>
      </c>
      <c r="KQ50" s="1">
        <v>988.4</v>
      </c>
      <c r="KR50" s="1">
        <v>1094.4000000000001</v>
      </c>
      <c r="KS50" s="1">
        <v>1070</v>
      </c>
      <c r="KU50" s="1">
        <v>1160.0999999999999</v>
      </c>
      <c r="KV50" s="1">
        <v>1127.5999999999999</v>
      </c>
      <c r="KW50" s="1">
        <v>1081.5999999999999</v>
      </c>
      <c r="KX50" s="1">
        <v>1030.5999999999999</v>
      </c>
      <c r="KY50" s="1">
        <v>981.6</v>
      </c>
      <c r="KZ50" s="1">
        <v>958.1</v>
      </c>
      <c r="LB50" s="1">
        <v>858</v>
      </c>
      <c r="LC50" s="1">
        <v>864.9</v>
      </c>
      <c r="LD50" s="1">
        <v>862.9</v>
      </c>
      <c r="LE50" s="1">
        <v>883.80000000000007</v>
      </c>
      <c r="LF50" s="1">
        <v>948.30000000000007</v>
      </c>
      <c r="LG50" s="1">
        <v>937.50000000000011</v>
      </c>
      <c r="LI50" s="1">
        <v>959.30000000000007</v>
      </c>
      <c r="LJ50" s="1">
        <v>959.30000000000007</v>
      </c>
      <c r="LK50" s="1">
        <v>963.50000000000011</v>
      </c>
      <c r="LL50" s="1">
        <v>937.00000000000011</v>
      </c>
      <c r="LM50" s="1">
        <v>919.6</v>
      </c>
      <c r="LN50" s="1">
        <v>884.3</v>
      </c>
      <c r="LP50" s="1">
        <v>1009.0999999999999</v>
      </c>
      <c r="LQ50" s="1">
        <v>996.59999999999991</v>
      </c>
      <c r="LR50" s="1">
        <v>991.8</v>
      </c>
      <c r="LS50" s="1">
        <v>962.3</v>
      </c>
      <c r="LT50" s="1">
        <v>936.8</v>
      </c>
      <c r="LU50" s="1">
        <v>901.69999999999993</v>
      </c>
      <c r="LW50" s="1">
        <v>872</v>
      </c>
      <c r="LX50" s="1">
        <v>901.3</v>
      </c>
      <c r="LY50" s="1">
        <v>870.3</v>
      </c>
      <c r="LZ50" s="1">
        <v>857.3</v>
      </c>
      <c r="ME50" s="1">
        <v>756.8</v>
      </c>
      <c r="MF50" s="1">
        <v>791.1</v>
      </c>
      <c r="MG50" s="1">
        <v>827.1</v>
      </c>
      <c r="MH50" s="1">
        <v>973.2</v>
      </c>
      <c r="MI50" s="1">
        <v>986.5</v>
      </c>
      <c r="MJ50" s="1">
        <v>970.5</v>
      </c>
      <c r="MK50" s="1">
        <v>922.80000000000007</v>
      </c>
      <c r="ML50" s="1">
        <v>915.4</v>
      </c>
      <c r="MM50" s="1">
        <v>1170.0999999999997</v>
      </c>
      <c r="MN50" s="1">
        <v>1121.4000000000001</v>
      </c>
      <c r="MO50" s="1">
        <v>1280.3</v>
      </c>
      <c r="MP50" s="1">
        <v>1209.9000000000001</v>
      </c>
      <c r="MQ50" s="1">
        <v>1189.0000000000002</v>
      </c>
      <c r="MR50" s="1">
        <v>1152</v>
      </c>
      <c r="MS50" s="1">
        <v>1225.8000000000002</v>
      </c>
      <c r="MT50" s="1">
        <v>1204.1000000000001</v>
      </c>
      <c r="MU50" s="1">
        <v>1591.7000000000003</v>
      </c>
      <c r="MV50" s="1">
        <v>1529.9000000000003</v>
      </c>
      <c r="MW50" s="1">
        <v>1672.3000000000002</v>
      </c>
      <c r="MX50" s="1">
        <v>1635.9</v>
      </c>
      <c r="MY50" s="1">
        <v>1582.2</v>
      </c>
      <c r="MZ50" s="1">
        <v>1699.7</v>
      </c>
      <c r="NA50" s="1">
        <v>1672</v>
      </c>
      <c r="NB50" s="1">
        <v>1586.9</v>
      </c>
      <c r="NC50" s="1">
        <v>1533.3</v>
      </c>
      <c r="ND50" s="1">
        <v>1476.1</v>
      </c>
      <c r="NE50" s="1">
        <v>1425.8</v>
      </c>
      <c r="NF50" s="1">
        <v>1394.4</v>
      </c>
      <c r="NG50" s="1">
        <v>1483.5000000000002</v>
      </c>
      <c r="NH50" s="1">
        <v>1711</v>
      </c>
      <c r="NI50" s="1">
        <v>1695.4</v>
      </c>
      <c r="NJ50" s="1">
        <v>1713.7</v>
      </c>
      <c r="NK50" s="1">
        <v>1685.3999999999999</v>
      </c>
      <c r="NL50" s="1">
        <v>1692.1</v>
      </c>
      <c r="NM50" s="1">
        <v>1657.1</v>
      </c>
      <c r="NN50" s="1">
        <v>1578.2</v>
      </c>
      <c r="NO50" s="1">
        <v>1576.3999999999999</v>
      </c>
      <c r="NP50" s="1">
        <v>1584.2</v>
      </c>
      <c r="NQ50" s="1">
        <v>1544.8000000000002</v>
      </c>
      <c r="NR50" s="1">
        <v>1553.5</v>
      </c>
      <c r="NS50" s="1">
        <v>1537.3</v>
      </c>
      <c r="NT50" s="1">
        <v>1596.5</v>
      </c>
      <c r="NU50" s="1">
        <v>1673.8</v>
      </c>
      <c r="NV50" s="1">
        <v>1637.8</v>
      </c>
      <c r="NW50" s="1">
        <v>1665.9999999999998</v>
      </c>
      <c r="NX50" s="1">
        <v>1653.3999999999999</v>
      </c>
      <c r="NY50" s="1">
        <v>1709</v>
      </c>
      <c r="NZ50" s="1">
        <v>1664.6</v>
      </c>
      <c r="OA50" s="1">
        <v>1635.8000000000002</v>
      </c>
      <c r="OB50" s="1">
        <v>1558.3</v>
      </c>
      <c r="OC50" s="1">
        <v>1522.8999999999999</v>
      </c>
      <c r="OD50" s="1">
        <v>1470.6</v>
      </c>
      <c r="OE50" s="1">
        <v>1350.4</v>
      </c>
      <c r="OF50" s="1">
        <v>1385.5</v>
      </c>
      <c r="OG50" s="1">
        <v>1335.8999999999999</v>
      </c>
      <c r="OH50" s="1">
        <v>1308.2999999999997</v>
      </c>
      <c r="OI50" s="1">
        <v>1611.9</v>
      </c>
      <c r="OJ50" s="1">
        <v>1569.5</v>
      </c>
      <c r="OK50" s="1">
        <v>1584</v>
      </c>
      <c r="OL50" s="1">
        <v>1562</v>
      </c>
      <c r="OM50" s="1">
        <v>1523.5</v>
      </c>
      <c r="ON50" s="1">
        <v>1505.3</v>
      </c>
      <c r="OO50" s="1">
        <v>1484.8</v>
      </c>
      <c r="OP50" s="1">
        <v>1526.6999999999998</v>
      </c>
      <c r="OQ50" s="1">
        <v>1520.8</v>
      </c>
      <c r="OR50" s="1">
        <v>1506.6</v>
      </c>
      <c r="OS50" s="1">
        <v>1481.2999999999997</v>
      </c>
      <c r="OT50" s="1">
        <v>1458.8999999999999</v>
      </c>
      <c r="OU50" s="1">
        <v>1442.3</v>
      </c>
      <c r="OV50" s="1">
        <v>1444.3999999999999</v>
      </c>
      <c r="OW50" s="1">
        <v>1416.6</v>
      </c>
      <c r="OX50" s="1">
        <v>1436.7</v>
      </c>
      <c r="OY50" s="1">
        <v>1407.6000000000001</v>
      </c>
    </row>
    <row r="51" spans="1:415">
      <c r="A51" t="s">
        <v>53</v>
      </c>
      <c r="B51" t="s">
        <v>4</v>
      </c>
      <c r="C51" s="1">
        <v>1919.7820000000002</v>
      </c>
      <c r="D51" s="1">
        <v>3124.9260000000004</v>
      </c>
      <c r="E51" s="1">
        <v>3092.3220000000001</v>
      </c>
      <c r="F51" s="1">
        <v>3069.8280000000009</v>
      </c>
      <c r="G51" s="1">
        <v>3041.8460000000005</v>
      </c>
      <c r="H51" s="1">
        <v>3005.1300000000006</v>
      </c>
      <c r="I51" s="1">
        <v>3042.9050000000002</v>
      </c>
      <c r="J51" s="1">
        <v>3025.3100000000013</v>
      </c>
      <c r="K51" s="1">
        <v>3008.5230000000006</v>
      </c>
      <c r="L51" s="1">
        <v>2983.6710000000003</v>
      </c>
      <c r="M51" s="1">
        <v>2958.8520000000008</v>
      </c>
      <c r="N51" s="1">
        <v>2934.0309999999999</v>
      </c>
      <c r="O51" s="1">
        <v>2901.4079999999999</v>
      </c>
      <c r="P51" s="1">
        <v>2877.2720000000008</v>
      </c>
      <c r="Q51" s="1">
        <v>2858.4760000000001</v>
      </c>
      <c r="R51" s="1">
        <v>2838.1969999999997</v>
      </c>
      <c r="S51" s="7">
        <v>2812</v>
      </c>
      <c r="T51" s="1">
        <v>2786.5030000000006</v>
      </c>
      <c r="U51" s="1">
        <v>2768.8510000000006</v>
      </c>
      <c r="V51" s="1">
        <v>2748.4630000000011</v>
      </c>
      <c r="W51" s="1">
        <v>2718.7890000000007</v>
      </c>
      <c r="X51" s="1">
        <v>2699.8090000000007</v>
      </c>
      <c r="Y51" s="1">
        <v>2662.4850000000006</v>
      </c>
      <c r="Z51" s="1">
        <v>2579.4520000000007</v>
      </c>
      <c r="AA51" s="1">
        <v>2553.69</v>
      </c>
      <c r="AB51" s="1">
        <v>2516.143</v>
      </c>
      <c r="AC51" s="1">
        <v>2487.3269999999998</v>
      </c>
      <c r="AD51" s="1">
        <v>2432.3130000000001</v>
      </c>
      <c r="AE51" s="1">
        <v>3033.0769999999998</v>
      </c>
      <c r="AF51" s="1">
        <v>3053.7539999999999</v>
      </c>
      <c r="AG51" s="1">
        <v>3031.3530000000001</v>
      </c>
      <c r="AH51" s="1">
        <v>3045.5090000000005</v>
      </c>
      <c r="AI51" s="1">
        <v>3022.6670000000004</v>
      </c>
      <c r="AJ51" s="1">
        <v>3073.9940000000001</v>
      </c>
      <c r="AK51" s="1">
        <v>3135.1409999999996</v>
      </c>
      <c r="AL51" s="1">
        <v>3236.16</v>
      </c>
      <c r="AM51" s="1">
        <v>3230.7459999999992</v>
      </c>
      <c r="AN51" s="1">
        <v>3234.116</v>
      </c>
      <c r="AO51" s="1">
        <v>3208.9379999999996</v>
      </c>
      <c r="AP51" s="1">
        <v>3182.2649999999999</v>
      </c>
      <c r="AQ51" s="1">
        <v>3123.0049999999997</v>
      </c>
      <c r="AR51" s="1">
        <v>3198.7</v>
      </c>
      <c r="AS51" s="1">
        <v>3167.404</v>
      </c>
      <c r="AT51" s="1">
        <v>3104.1979999999994</v>
      </c>
      <c r="AU51" s="1">
        <v>3173.4559999999992</v>
      </c>
      <c r="AV51" s="1">
        <v>3149.5910000000003</v>
      </c>
      <c r="AW51" s="1">
        <v>3064.2759999999998</v>
      </c>
      <c r="AX51" s="1">
        <v>3081.2440000000001</v>
      </c>
      <c r="AY51" s="1">
        <v>3026.9659999999999</v>
      </c>
      <c r="AZ51" s="1">
        <v>2986.2029999999995</v>
      </c>
      <c r="BA51" s="1">
        <v>2953.7919999999995</v>
      </c>
      <c r="BB51" s="1">
        <v>2934.6179999999981</v>
      </c>
      <c r="BC51" s="1">
        <v>2835.5919999999992</v>
      </c>
      <c r="BD51" s="1">
        <v>2833.9539999999988</v>
      </c>
      <c r="BE51" s="1">
        <v>2985.3319999999994</v>
      </c>
      <c r="BF51" s="1">
        <v>2934.4960000000001</v>
      </c>
      <c r="BG51" s="1">
        <v>2912.4840000000004</v>
      </c>
      <c r="BH51" s="1">
        <v>2970.172</v>
      </c>
      <c r="BI51" s="1">
        <v>2969.235000000001</v>
      </c>
      <c r="BJ51" s="1">
        <v>2968.3770000000009</v>
      </c>
      <c r="BK51" s="1">
        <v>2954.1940000000004</v>
      </c>
      <c r="BL51" s="1">
        <v>2898.0279999999993</v>
      </c>
      <c r="BM51" s="1">
        <v>2859.402</v>
      </c>
      <c r="BN51" s="1">
        <v>2856.2149999999992</v>
      </c>
      <c r="BO51" s="1">
        <v>2848.0629999999996</v>
      </c>
      <c r="BP51" s="1">
        <v>2849.0760000000005</v>
      </c>
      <c r="BQ51" s="1">
        <v>2801.0540000000001</v>
      </c>
      <c r="BR51" s="1">
        <v>2671.9960000000001</v>
      </c>
      <c r="BS51" s="1">
        <v>2820.9130000000009</v>
      </c>
      <c r="BT51" s="1">
        <v>2789.9250000000002</v>
      </c>
      <c r="BU51" s="1">
        <v>2736.2289999999998</v>
      </c>
      <c r="BV51" s="1">
        <v>2834.2270000000003</v>
      </c>
      <c r="BW51" s="1">
        <v>2720.5040000000008</v>
      </c>
      <c r="BX51" s="1">
        <v>2720.5040000000008</v>
      </c>
      <c r="BY51" s="1">
        <v>2711.6220000000003</v>
      </c>
      <c r="BZ51" s="1">
        <v>2671.6460000000006</v>
      </c>
      <c r="CA51" s="1">
        <v>2638.8229999999999</v>
      </c>
      <c r="CB51" s="1">
        <v>2604.0680000000002</v>
      </c>
      <c r="CC51" s="1">
        <v>2533.0880000000011</v>
      </c>
      <c r="CD51" s="1">
        <v>2485.6330000000003</v>
      </c>
      <c r="CE51" s="1">
        <v>2450.375</v>
      </c>
      <c r="CF51" s="1">
        <v>2416.3330000000014</v>
      </c>
      <c r="CG51" s="1">
        <v>2443.6040000000007</v>
      </c>
      <c r="CH51" s="1">
        <v>2242.5999999999995</v>
      </c>
      <c r="CI51" s="1">
        <v>2397.0640000000008</v>
      </c>
      <c r="CJ51" s="1">
        <v>2458.2650000000003</v>
      </c>
      <c r="CK51" s="1">
        <v>2415.6530000000002</v>
      </c>
      <c r="CL51" s="1">
        <v>2387.0779999999995</v>
      </c>
      <c r="CM51" s="1">
        <v>2453.6080000000006</v>
      </c>
      <c r="CN51" s="1">
        <v>2369.056</v>
      </c>
      <c r="CO51" s="1">
        <v>2437.5280000000002</v>
      </c>
      <c r="CP51" s="1">
        <v>3043.5189999999998</v>
      </c>
      <c r="CQ51" s="1">
        <v>2973.8970000000008</v>
      </c>
      <c r="CR51" s="1">
        <v>2973.6840000000007</v>
      </c>
      <c r="CS51" s="1">
        <v>2998.4310000000005</v>
      </c>
      <c r="CT51" s="1">
        <v>2848.12</v>
      </c>
      <c r="CU51" s="1">
        <v>2825.3840000000014</v>
      </c>
      <c r="CV51" s="1">
        <v>2787.9670000000001</v>
      </c>
      <c r="CW51" s="1">
        <v>2788.2139999999995</v>
      </c>
      <c r="CX51" s="1">
        <v>2791.0039999999995</v>
      </c>
      <c r="CY51" s="1">
        <v>2751.4260000000004</v>
      </c>
      <c r="CZ51" s="1">
        <v>2611.2829999999999</v>
      </c>
      <c r="DA51" s="1">
        <v>2642.2009999999996</v>
      </c>
      <c r="DB51" s="1">
        <v>2619.4049999999997</v>
      </c>
      <c r="DC51" s="1">
        <v>2590.9650000000001</v>
      </c>
      <c r="DD51" s="1">
        <v>2592.9190000000003</v>
      </c>
      <c r="DE51" s="1">
        <v>2568.4169999999999</v>
      </c>
      <c r="DF51" s="1">
        <v>2582.4559999999997</v>
      </c>
      <c r="DG51" s="1">
        <v>2611.2089999999998</v>
      </c>
      <c r="DH51" s="1">
        <v>2600.0820000000003</v>
      </c>
      <c r="DI51" s="1">
        <v>2601.9200000000005</v>
      </c>
      <c r="DJ51" s="1">
        <v>2574.1680000000006</v>
      </c>
      <c r="DK51" s="1">
        <v>2490.5380000000005</v>
      </c>
      <c r="DL51" s="1">
        <v>2472.6279999999997</v>
      </c>
      <c r="DM51" s="1">
        <v>2492.7269999999999</v>
      </c>
      <c r="DN51" s="1">
        <v>2482.7349999999992</v>
      </c>
      <c r="DO51" s="1">
        <v>2510.5319999999992</v>
      </c>
      <c r="DP51" s="1">
        <v>2594.0659999999993</v>
      </c>
      <c r="DQ51" s="1">
        <v>2566.7159999999999</v>
      </c>
      <c r="DR51" s="1">
        <v>2495.3289999999997</v>
      </c>
      <c r="DS51" s="1">
        <v>2468.1189999999997</v>
      </c>
      <c r="DT51" s="1">
        <v>2433.6219999999998</v>
      </c>
      <c r="DU51" s="1">
        <v>2394.0510000000004</v>
      </c>
      <c r="DV51" s="1">
        <v>2377.0320000000002</v>
      </c>
      <c r="DW51" s="1">
        <v>2314.3930000000005</v>
      </c>
      <c r="DX51" s="1">
        <v>2230.9480000000008</v>
      </c>
      <c r="DY51" s="1">
        <v>2089.3889999999997</v>
      </c>
      <c r="DZ51" s="1">
        <v>2157.9670000000001</v>
      </c>
      <c r="EA51" s="1">
        <v>2101.8389999999999</v>
      </c>
      <c r="EB51" s="1">
        <v>2080.4690000000001</v>
      </c>
      <c r="EC51" s="1">
        <v>2065.5390000000007</v>
      </c>
      <c r="ED51" s="1">
        <v>2136.0140000000001</v>
      </c>
      <c r="EE51" s="1">
        <v>2101.7290000000007</v>
      </c>
      <c r="EF51" s="1">
        <v>2079.1800000000003</v>
      </c>
      <c r="EH51" s="1">
        <v>2027.9369999999997</v>
      </c>
      <c r="EI51" s="1">
        <v>2629.8980000000001</v>
      </c>
      <c r="EJ51" s="1">
        <v>2601.3980000000001</v>
      </c>
      <c r="EK51" s="1">
        <v>2571.1069999999995</v>
      </c>
      <c r="EL51" s="1">
        <v>2534.8429999999998</v>
      </c>
      <c r="EM51" s="1">
        <v>2507.1689999999994</v>
      </c>
      <c r="EN51" s="1">
        <v>2503.7259999999997</v>
      </c>
      <c r="EO51" s="1">
        <v>2475.42</v>
      </c>
      <c r="EP51" s="1">
        <v>2413.7419999999993</v>
      </c>
      <c r="EQ51" s="1">
        <v>2372.7049999999995</v>
      </c>
      <c r="ER51" s="1">
        <v>2332.2870000000003</v>
      </c>
      <c r="ES51" s="1">
        <v>2314.038</v>
      </c>
      <c r="ET51" s="1">
        <v>138.19</v>
      </c>
      <c r="EU51" s="1">
        <v>2230.3379999999997</v>
      </c>
      <c r="EV51" s="1">
        <v>2173.3290000000002</v>
      </c>
      <c r="EW51" s="1">
        <v>2161.1590000000006</v>
      </c>
      <c r="EX51" s="1">
        <v>2136.2600000000007</v>
      </c>
      <c r="EY51" s="1">
        <v>2110.5340000000001</v>
      </c>
      <c r="EZ51" s="1">
        <v>2079.567</v>
      </c>
      <c r="FA51" s="1">
        <v>2056.8090000000002</v>
      </c>
      <c r="FB51" s="1">
        <v>2015.4140000000004</v>
      </c>
      <c r="FC51" s="1">
        <v>1893.5010000000004</v>
      </c>
      <c r="FD51" s="1">
        <v>1947.9790000000005</v>
      </c>
      <c r="FE51" s="1">
        <v>1920.88</v>
      </c>
      <c r="FF51" s="1">
        <v>1892.4390000000001</v>
      </c>
      <c r="FG51" s="1">
        <v>1833.6830000000004</v>
      </c>
      <c r="FH51" s="1">
        <v>1777.9859999999999</v>
      </c>
      <c r="FI51" s="1">
        <v>1712.2420000000002</v>
      </c>
      <c r="FJ51" s="1">
        <v>1675.3440000000001</v>
      </c>
      <c r="FK51" s="1">
        <v>1651.8969999999997</v>
      </c>
      <c r="FL51" s="1">
        <v>1589.0730000000003</v>
      </c>
      <c r="FM51" s="1">
        <v>1527.4799999999998</v>
      </c>
      <c r="FN51" s="7">
        <v>1493</v>
      </c>
      <c r="FO51" s="1">
        <v>1474.5600000000002</v>
      </c>
      <c r="FP51" s="1">
        <v>1448.0800000000002</v>
      </c>
      <c r="FQ51" s="1">
        <v>1423.1079999999999</v>
      </c>
      <c r="FR51" s="1">
        <v>1396.4779999999998</v>
      </c>
      <c r="FS51" s="1">
        <v>1341.1529999999998</v>
      </c>
      <c r="FT51" s="1">
        <v>1297.5099999999995</v>
      </c>
      <c r="FU51" s="1">
        <v>1342.1949999999997</v>
      </c>
      <c r="FV51" s="1">
        <v>1399.4929999999997</v>
      </c>
      <c r="FW51" s="1">
        <v>1531.28</v>
      </c>
      <c r="FX51" s="1">
        <v>2103.3410000000003</v>
      </c>
      <c r="FY51" s="1">
        <v>2040.9370000000001</v>
      </c>
      <c r="FZ51" s="1">
        <v>2038.2380000000001</v>
      </c>
      <c r="GA51" s="1">
        <v>2015.3570000000002</v>
      </c>
      <c r="GB51" s="1">
        <v>1959.527</v>
      </c>
      <c r="GC51" s="1">
        <v>1989.1459999999993</v>
      </c>
      <c r="GD51" s="1">
        <v>1957.7190000000001</v>
      </c>
      <c r="GE51" s="1">
        <v>1942.5400000000002</v>
      </c>
      <c r="GF51" s="1">
        <v>2063.5800000000004</v>
      </c>
      <c r="GG51" s="1">
        <v>2036.2210000000002</v>
      </c>
      <c r="GH51" s="1">
        <v>2079.1280000000011</v>
      </c>
      <c r="GI51" s="1">
        <v>2064.6280000000006</v>
      </c>
      <c r="GJ51" s="1"/>
      <c r="GK51" s="1">
        <v>1982.5250000000001</v>
      </c>
      <c r="GL51" s="1">
        <v>2003.6770000000004</v>
      </c>
      <c r="GM51" s="1">
        <v>2038.5379999999998</v>
      </c>
      <c r="GN51" s="1">
        <v>1943.2959999999998</v>
      </c>
      <c r="GO51" s="1">
        <v>1919.7959999999998</v>
      </c>
      <c r="GP51" s="1">
        <v>1897.8139999999999</v>
      </c>
      <c r="GQ51" s="1">
        <v>1814.6559999999995</v>
      </c>
      <c r="GR51" s="1">
        <v>1777.2710000000002</v>
      </c>
      <c r="GS51" s="1">
        <v>1718.204</v>
      </c>
      <c r="GT51" s="1">
        <v>1713.2569999999996</v>
      </c>
      <c r="GU51" s="1">
        <v>1693.9179999999994</v>
      </c>
      <c r="GV51" s="1">
        <v>1698.2519999999995</v>
      </c>
      <c r="GW51" s="1">
        <v>1681.3419999999999</v>
      </c>
      <c r="GX51" s="1">
        <v>1723.0529999999997</v>
      </c>
      <c r="GY51" s="1">
        <v>1708.8859999999995</v>
      </c>
      <c r="GZ51" s="1">
        <v>1670.903</v>
      </c>
      <c r="HA51" s="1">
        <v>1688.9859999999994</v>
      </c>
      <c r="HB51" s="1">
        <v>1537.5669999999998</v>
      </c>
      <c r="HC51" s="1">
        <v>1591.3290000000002</v>
      </c>
      <c r="HD51" s="1">
        <v>1562.4100000000003</v>
      </c>
      <c r="HE51" s="1">
        <v>1505.16</v>
      </c>
      <c r="HF51" s="1"/>
      <c r="HG51" s="1">
        <v>1473.5360000000001</v>
      </c>
      <c r="HH51" s="1">
        <v>1436.7410000000002</v>
      </c>
      <c r="HI51" s="1">
        <v>1472.088</v>
      </c>
      <c r="HJ51" s="1">
        <v>1464.9309999999998</v>
      </c>
      <c r="HK51" s="1">
        <v>1439.6909999999998</v>
      </c>
      <c r="HL51" s="1">
        <v>1409.1070000000002</v>
      </c>
      <c r="HM51" s="1">
        <v>1379.2760000000003</v>
      </c>
      <c r="HN51" s="1">
        <v>1372.6520000000003</v>
      </c>
      <c r="HO51" s="1">
        <v>1265.4460000000001</v>
      </c>
      <c r="HP51" s="1">
        <v>1311.8419999999996</v>
      </c>
      <c r="HQ51" s="1">
        <v>1288.8079999999998</v>
      </c>
      <c r="HR51" s="1">
        <v>2506.3839999999996</v>
      </c>
      <c r="HS51" s="1">
        <v>2468.6840000000002</v>
      </c>
      <c r="HT51" s="1">
        <v>2414.6620000000003</v>
      </c>
      <c r="HU51" s="1">
        <v>2393.3269999999993</v>
      </c>
      <c r="HV51" s="1">
        <v>2354.9569999999994</v>
      </c>
      <c r="HW51" s="1">
        <v>2324.6750000000002</v>
      </c>
      <c r="HX51" s="1">
        <v>2303.8620000000005</v>
      </c>
      <c r="HY51" s="1">
        <v>2526.6380000000008</v>
      </c>
      <c r="HZ51" s="1">
        <v>3005.8159999999998</v>
      </c>
      <c r="IA51" s="1">
        <v>2998.2080000000001</v>
      </c>
      <c r="IB51" s="1">
        <v>3281.2259999999997</v>
      </c>
      <c r="IC51" s="1">
        <v>3247.9720000000002</v>
      </c>
      <c r="ID51" s="1">
        <v>3259.9959999999996</v>
      </c>
      <c r="IE51" s="1">
        <v>3247.5839999999994</v>
      </c>
      <c r="IF51" s="1">
        <v>3263.4089999999992</v>
      </c>
      <c r="IG51" s="1">
        <v>3248.6409999999992</v>
      </c>
      <c r="IH51" s="1">
        <v>3315.5049999999997</v>
      </c>
      <c r="II51" s="1">
        <v>3286.5639999999994</v>
      </c>
      <c r="IJ51" s="1">
        <v>3305.6629999999996</v>
      </c>
      <c r="IK51" s="1">
        <v>3359.4659999999999</v>
      </c>
      <c r="IL51" s="1">
        <v>3347.2329999999993</v>
      </c>
      <c r="IM51" s="1">
        <v>3314.4860000000003</v>
      </c>
      <c r="IN51" s="1">
        <v>3269.4479999999999</v>
      </c>
      <c r="IO51" s="1">
        <v>3287.8670000000002</v>
      </c>
      <c r="IP51" s="1">
        <v>3273.7790000000005</v>
      </c>
      <c r="IQ51" s="1">
        <v>3233.2630000000004</v>
      </c>
      <c r="IR51" s="1">
        <v>3130.0849999999996</v>
      </c>
      <c r="IS51" s="1">
        <v>3073.4499999999994</v>
      </c>
      <c r="IT51" s="1">
        <v>3036.5269999999987</v>
      </c>
      <c r="IU51" s="1">
        <v>2997.501999999999</v>
      </c>
      <c r="IV51" s="1">
        <v>2940.6809999999996</v>
      </c>
      <c r="IW51" s="1">
        <v>2899.1049999999991</v>
      </c>
      <c r="IX51" s="1">
        <v>2899.0199999999995</v>
      </c>
      <c r="IY51" s="1">
        <v>2820.1280000000002</v>
      </c>
      <c r="IZ51" s="1">
        <v>2789.308</v>
      </c>
      <c r="JA51" s="1">
        <v>2739.7699999999995</v>
      </c>
      <c r="JB51" s="1">
        <v>2708.4709999999995</v>
      </c>
      <c r="JC51" s="1">
        <v>2680.3620000000001</v>
      </c>
      <c r="JD51" s="1">
        <v>2498.2549999999992</v>
      </c>
      <c r="JE51" s="1">
        <v>2572.3929999999996</v>
      </c>
      <c r="JF51" s="1">
        <v>2743.3389999999995</v>
      </c>
      <c r="JG51" s="1">
        <v>2692.846</v>
      </c>
      <c r="JH51" s="1">
        <v>2676.2249999999995</v>
      </c>
      <c r="JI51" s="1">
        <v>2617.3759999999993</v>
      </c>
      <c r="JJ51" s="1">
        <v>2631</v>
      </c>
      <c r="JO51" s="1">
        <v>2502.311999999999</v>
      </c>
      <c r="JP51" s="1">
        <v>2452.5619999999994</v>
      </c>
      <c r="JQ51" s="1">
        <v>2419.837</v>
      </c>
      <c r="JS51" s="1">
        <v>2421.0909999999994</v>
      </c>
      <c r="JT51" s="1">
        <v>2418.4269999999997</v>
      </c>
      <c r="JU51" s="1">
        <v>2383.212</v>
      </c>
      <c r="JV51" s="1">
        <v>2344.7160000000003</v>
      </c>
      <c r="JW51" s="1">
        <v>2415.942</v>
      </c>
      <c r="JX51" s="1">
        <v>2393.6590000000001</v>
      </c>
      <c r="JZ51" s="1">
        <v>2338.2089999999998</v>
      </c>
      <c r="KA51" s="1">
        <v>2299.9449999999997</v>
      </c>
      <c r="KB51" s="1">
        <v>2316.9059999999995</v>
      </c>
      <c r="KC51" s="1">
        <v>2271.8619999999996</v>
      </c>
      <c r="KD51" s="1">
        <v>2252.0539999999987</v>
      </c>
      <c r="KE51" s="1">
        <v>2253.6109999999985</v>
      </c>
      <c r="KG51" s="1">
        <v>2215.677999999999</v>
      </c>
      <c r="KH51" s="1">
        <v>2234.2579999999989</v>
      </c>
      <c r="KI51" s="1">
        <v>2186.9539999999984</v>
      </c>
      <c r="KJ51" s="1">
        <v>2168.4379999999992</v>
      </c>
      <c r="KK51" s="1">
        <v>2143.4249999999997</v>
      </c>
      <c r="KL51" s="1">
        <v>2133.436999999999</v>
      </c>
      <c r="KN51" s="1">
        <v>2126.597999999999</v>
      </c>
      <c r="KO51" s="1">
        <v>2088.1329999999989</v>
      </c>
      <c r="KP51" s="1">
        <v>2103.6769999999997</v>
      </c>
      <c r="KQ51" s="1">
        <v>2078.0419999999999</v>
      </c>
      <c r="KR51" s="1">
        <v>2038.259</v>
      </c>
      <c r="KS51" s="1">
        <v>2059.1759999999999</v>
      </c>
      <c r="KU51" s="1">
        <v>1994.4179999999999</v>
      </c>
      <c r="KV51" s="1">
        <v>1948.5660000000003</v>
      </c>
      <c r="KW51" s="1">
        <v>2554.308</v>
      </c>
      <c r="KX51" s="1">
        <v>2524.7949999999996</v>
      </c>
      <c r="KY51" s="1">
        <v>2462.6729999999998</v>
      </c>
      <c r="KZ51" s="1">
        <v>2461.2610000000013</v>
      </c>
      <c r="LB51" s="1">
        <v>2382.578</v>
      </c>
      <c r="LC51" s="1">
        <v>2398.8409999999994</v>
      </c>
      <c r="LD51" s="1">
        <v>2404.3659999999995</v>
      </c>
      <c r="LE51" s="1">
        <v>2373.7670000000003</v>
      </c>
      <c r="LF51" s="1">
        <v>2333.0389999999993</v>
      </c>
      <c r="LG51" s="1">
        <v>2326.7750000000001</v>
      </c>
      <c r="LI51" s="1">
        <v>2274.0090000000005</v>
      </c>
      <c r="LJ51" s="1">
        <v>2466.0290000000005</v>
      </c>
      <c r="LK51" s="1">
        <v>2465.7189999999996</v>
      </c>
      <c r="LL51" s="1">
        <v>2439.7400000000002</v>
      </c>
      <c r="LM51" s="1">
        <v>2434.252</v>
      </c>
      <c r="LN51" s="1">
        <v>2392.0209999999997</v>
      </c>
      <c r="LP51" s="1">
        <v>2356.7119999999991</v>
      </c>
      <c r="LQ51" s="1">
        <v>2337.7859999999991</v>
      </c>
      <c r="LR51" s="1">
        <v>2201.4489999999996</v>
      </c>
      <c r="LS51" s="1">
        <v>2292.5830000000001</v>
      </c>
      <c r="LT51" s="1">
        <v>2284.1409999999996</v>
      </c>
      <c r="LU51" s="1">
        <v>2285.9939999999997</v>
      </c>
      <c r="LW51" s="1">
        <v>2272.2849999999994</v>
      </c>
      <c r="LX51" s="1">
        <v>2254.0749999999994</v>
      </c>
      <c r="LY51" s="1">
        <v>2237.9779999999996</v>
      </c>
      <c r="LZ51" s="1">
        <v>2171.2479999999996</v>
      </c>
      <c r="ME51" s="1">
        <v>2048.5369999999998</v>
      </c>
      <c r="MF51" s="1">
        <v>2020.7180000000001</v>
      </c>
      <c r="MG51" s="1">
        <v>2006.4200000000003</v>
      </c>
      <c r="MH51" s="1">
        <v>2015.2120000000004</v>
      </c>
      <c r="MI51" s="1">
        <v>1990.3900000000003</v>
      </c>
      <c r="MJ51" s="1">
        <v>1928.087</v>
      </c>
      <c r="MK51" s="1">
        <v>1897.299</v>
      </c>
      <c r="ML51" s="1">
        <v>1797.694</v>
      </c>
      <c r="MM51" s="1">
        <v>1971.4180000000001</v>
      </c>
      <c r="MN51" s="1">
        <v>1955.5230000000004</v>
      </c>
      <c r="MO51" s="1">
        <v>1937.8480000000004</v>
      </c>
      <c r="MP51" s="1">
        <v>1943.53</v>
      </c>
      <c r="MQ51" s="1">
        <v>1954.4310000000003</v>
      </c>
      <c r="MR51" s="1">
        <v>2053.9499999999998</v>
      </c>
      <c r="MS51" s="1">
        <v>2027.174</v>
      </c>
      <c r="MT51" s="1">
        <v>2010.7059999999999</v>
      </c>
      <c r="MU51" s="1">
        <v>2038.2199999999998</v>
      </c>
      <c r="MV51" s="1">
        <v>1881.3130000000001</v>
      </c>
      <c r="MW51" s="1">
        <v>1957.4110000000003</v>
      </c>
      <c r="MX51" s="1">
        <v>1935.8830000000005</v>
      </c>
      <c r="MY51" s="1">
        <v>1916.0020000000006</v>
      </c>
      <c r="MZ51" s="1">
        <v>1889.7440000000006</v>
      </c>
      <c r="NA51" s="1">
        <v>1848.4560000000004</v>
      </c>
      <c r="NB51" s="1">
        <v>1808.1290000000001</v>
      </c>
      <c r="NC51" s="1">
        <v>1787.5830000000001</v>
      </c>
      <c r="ND51" s="1">
        <v>1762.366</v>
      </c>
      <c r="NE51" s="1">
        <v>1740.2820000000006</v>
      </c>
      <c r="NF51" s="1">
        <v>1763.713</v>
      </c>
      <c r="NG51" s="1">
        <v>1819.19</v>
      </c>
      <c r="NH51" s="1">
        <v>1900.7619999999999</v>
      </c>
      <c r="NI51" s="1">
        <v>1889.1359999999997</v>
      </c>
      <c r="NJ51" s="1">
        <v>1933.0409999999997</v>
      </c>
      <c r="NK51" s="1">
        <v>2142.1499999999992</v>
      </c>
      <c r="NL51" s="1">
        <v>2114.4069999999997</v>
      </c>
      <c r="NM51" s="1">
        <v>2123.7670000000003</v>
      </c>
      <c r="NN51" s="1">
        <v>2071.2039999999997</v>
      </c>
      <c r="NO51" s="1">
        <v>2861.538</v>
      </c>
      <c r="NP51" s="1">
        <v>2864.4720000000002</v>
      </c>
      <c r="NQ51" s="1">
        <v>2837.0099999999998</v>
      </c>
      <c r="NR51" s="1">
        <v>2826.1180000000013</v>
      </c>
      <c r="NS51" s="1">
        <v>2808.5319999999997</v>
      </c>
      <c r="NT51" s="1">
        <v>2783.23</v>
      </c>
      <c r="NU51" s="1">
        <v>2679.3510000000001</v>
      </c>
      <c r="NV51" s="1">
        <v>2699.2650000000003</v>
      </c>
      <c r="NW51" s="1">
        <v>2694.61</v>
      </c>
      <c r="NX51" s="1">
        <v>2656.0860000000007</v>
      </c>
      <c r="NY51" s="1">
        <v>2620.7429999999999</v>
      </c>
      <c r="NZ51" s="1">
        <v>2554.7249999999995</v>
      </c>
      <c r="OA51" s="1">
        <v>2533.5709999999999</v>
      </c>
      <c r="OB51" s="1">
        <v>2445.4240000000004</v>
      </c>
      <c r="OC51" s="1">
        <v>2409.1720000000009</v>
      </c>
      <c r="OD51" s="1">
        <v>2367.2039999999997</v>
      </c>
      <c r="OE51" s="1">
        <v>2271.2129999999993</v>
      </c>
      <c r="OF51" s="1">
        <v>2166.9369999999994</v>
      </c>
      <c r="OG51" s="1">
        <v>2246.777</v>
      </c>
      <c r="OH51" s="1">
        <v>2231.5679999999993</v>
      </c>
      <c r="OI51" s="1">
        <v>2173.3650000000002</v>
      </c>
      <c r="OJ51" s="1">
        <v>2110.2309999999998</v>
      </c>
      <c r="OK51" s="1">
        <v>2070.2129999999997</v>
      </c>
      <c r="OL51" s="1">
        <v>2066.8759999999997</v>
      </c>
      <c r="OM51" s="1">
        <v>2052.9430000000002</v>
      </c>
      <c r="ON51" s="1">
        <v>2014.4760000000003</v>
      </c>
      <c r="OO51" s="1">
        <v>2034.7479999999996</v>
      </c>
      <c r="OP51" s="1">
        <v>1979.5839999999996</v>
      </c>
      <c r="OQ51" s="1">
        <v>2002.3730000000003</v>
      </c>
      <c r="OR51" s="1">
        <v>2216.5949999999993</v>
      </c>
      <c r="OS51" s="1">
        <v>2201.3660000000004</v>
      </c>
      <c r="OT51" s="1">
        <v>2207.2319999999995</v>
      </c>
      <c r="OU51" s="1">
        <v>2151.7229999999995</v>
      </c>
      <c r="OV51" s="1">
        <v>2512.8269999999998</v>
      </c>
      <c r="OW51" s="1">
        <v>2558.465999999999</v>
      </c>
      <c r="OX51" s="1">
        <v>2485.3569999999982</v>
      </c>
      <c r="OY51" s="1">
        <v>2483.3989999999994</v>
      </c>
    </row>
    <row r="52" spans="1:415">
      <c r="A52" t="s">
        <v>54</v>
      </c>
      <c r="B52" t="s">
        <v>4</v>
      </c>
      <c r="C52" s="1">
        <v>2079.5230000000001</v>
      </c>
      <c r="D52" s="1">
        <v>2122.7160000000003</v>
      </c>
      <c r="E52" s="1">
        <v>2100.9950000000003</v>
      </c>
      <c r="F52" s="1">
        <v>2092.3049999999998</v>
      </c>
      <c r="G52" s="1">
        <v>2078.13</v>
      </c>
      <c r="H52" s="1">
        <v>2149.2640000000015</v>
      </c>
      <c r="I52" s="1">
        <v>2135.942</v>
      </c>
      <c r="J52" s="1">
        <v>2155.3840000000005</v>
      </c>
      <c r="K52" s="1">
        <v>2131.59</v>
      </c>
      <c r="L52" s="1">
        <v>2178.2470000000012</v>
      </c>
      <c r="M52" s="1">
        <v>2135.1080000000006</v>
      </c>
      <c r="N52" s="1">
        <v>2126.3269999999998</v>
      </c>
      <c r="O52" s="1">
        <v>2100.4640000000004</v>
      </c>
      <c r="P52" s="1">
        <v>2184.5660000000007</v>
      </c>
      <c r="Q52" s="1">
        <v>2171.1070000000013</v>
      </c>
      <c r="R52" s="1">
        <v>2194.4870000000005</v>
      </c>
      <c r="S52" s="7">
        <v>2211</v>
      </c>
      <c r="T52" s="1">
        <v>2167.8710000000019</v>
      </c>
      <c r="U52" s="1">
        <v>2194.0750000000007</v>
      </c>
      <c r="V52" s="1">
        <v>2177.4820000000013</v>
      </c>
      <c r="W52" s="1">
        <v>2186.5460000000016</v>
      </c>
      <c r="X52" s="1">
        <v>2170.4700000000016</v>
      </c>
      <c r="Y52" s="1">
        <v>1800.3380000000011</v>
      </c>
      <c r="Z52" s="1">
        <v>2108.7130000000002</v>
      </c>
      <c r="AA52" s="1">
        <v>2115.5919999999996</v>
      </c>
      <c r="AB52" s="1">
        <v>2158.6039999999998</v>
      </c>
      <c r="AC52" s="1">
        <v>2121.6050000000005</v>
      </c>
      <c r="AD52" s="1">
        <v>2113.8369999999995</v>
      </c>
      <c r="AE52" s="1">
        <v>2107.6139999999996</v>
      </c>
      <c r="AF52" s="1">
        <v>2102.1779999999994</v>
      </c>
      <c r="AG52" s="1">
        <v>2109.4709999999991</v>
      </c>
      <c r="AH52" s="1">
        <v>2075.9470000000001</v>
      </c>
      <c r="AI52" s="1">
        <v>2045.3910000000003</v>
      </c>
      <c r="AJ52" s="1">
        <v>2081.9159999999997</v>
      </c>
      <c r="AK52" s="1">
        <v>2054.6419999999994</v>
      </c>
      <c r="AL52" s="1">
        <v>2039.7510000000007</v>
      </c>
      <c r="AM52" s="1">
        <v>2020.4780000000005</v>
      </c>
      <c r="AN52" s="1">
        <v>2035.6510000000001</v>
      </c>
      <c r="AO52" s="1">
        <v>2027.6440000000005</v>
      </c>
      <c r="AP52" s="1">
        <v>2022.3370000000007</v>
      </c>
      <c r="AQ52" s="1">
        <v>2011.98</v>
      </c>
      <c r="AR52" s="1">
        <v>2002.1400000000003</v>
      </c>
      <c r="AS52" s="1">
        <v>1989.547</v>
      </c>
      <c r="AT52" s="1">
        <v>1943.1550000000002</v>
      </c>
      <c r="AU52" s="1">
        <v>1926.437000000001</v>
      </c>
      <c r="AV52" s="1">
        <v>2152.3100000000013</v>
      </c>
      <c r="AW52" s="1">
        <v>2137.3520000000017</v>
      </c>
      <c r="AX52" s="1">
        <v>2153.0930000000017</v>
      </c>
      <c r="AY52" s="1">
        <v>2112.6790000000005</v>
      </c>
      <c r="AZ52" s="1">
        <v>2086.9160000000011</v>
      </c>
      <c r="BA52" s="1">
        <v>2060.1490000000003</v>
      </c>
      <c r="BB52" s="1">
        <v>2049.5230000000001</v>
      </c>
      <c r="BC52" s="1">
        <v>2028.759</v>
      </c>
      <c r="BD52" s="1">
        <v>2020.6869999999997</v>
      </c>
      <c r="BE52" s="1">
        <v>2022.3480000000006</v>
      </c>
      <c r="BF52" s="1">
        <v>1998.9020000000003</v>
      </c>
      <c r="BG52" s="1">
        <v>2056.453</v>
      </c>
      <c r="BH52" s="1">
        <v>2035.873</v>
      </c>
      <c r="BI52" s="1">
        <v>1998.9160000000002</v>
      </c>
      <c r="BJ52" s="1">
        <v>1992.2139999999999</v>
      </c>
      <c r="BK52" s="1">
        <v>2057.7249999999999</v>
      </c>
      <c r="BL52" s="1">
        <v>2033.1269999999997</v>
      </c>
      <c r="BM52" s="1">
        <v>2048.944</v>
      </c>
      <c r="BN52" s="1">
        <v>2032.8200000000002</v>
      </c>
      <c r="BO52" s="1">
        <v>2016.7389999999998</v>
      </c>
      <c r="BP52" s="1">
        <v>2016.4780000000001</v>
      </c>
      <c r="BQ52" s="1">
        <v>2022.7040000000004</v>
      </c>
      <c r="BR52" s="1">
        <v>1978.3529999999996</v>
      </c>
      <c r="BS52" s="1">
        <v>2090.85</v>
      </c>
      <c r="BT52" s="1">
        <v>2074.4919999999997</v>
      </c>
      <c r="BU52" s="1">
        <v>2048.6559999999995</v>
      </c>
      <c r="BV52" s="1">
        <v>2131.2940000000003</v>
      </c>
      <c r="BW52" s="1">
        <v>2162.6650000000009</v>
      </c>
      <c r="BX52" s="1">
        <v>2162.6650000000009</v>
      </c>
      <c r="BY52" s="1">
        <v>2141.3900000000003</v>
      </c>
      <c r="BZ52" s="1">
        <v>2126.7359999999999</v>
      </c>
      <c r="CA52" s="1">
        <v>2174.6250000000009</v>
      </c>
      <c r="CB52" s="1">
        <v>2230.9710000000009</v>
      </c>
      <c r="CC52" s="1">
        <v>2197.5219999999999</v>
      </c>
      <c r="CD52" s="1">
        <v>2163.8140000000003</v>
      </c>
      <c r="CE52" s="1">
        <v>2159.0619999999999</v>
      </c>
      <c r="CF52" s="1">
        <v>2204.3049999999989</v>
      </c>
      <c r="CG52" s="1">
        <v>2192.5839999999998</v>
      </c>
      <c r="CH52" s="1">
        <v>2212.9880000000007</v>
      </c>
      <c r="CI52" s="1">
        <v>2209.683</v>
      </c>
      <c r="CJ52" s="1">
        <v>4100.6890000000021</v>
      </c>
      <c r="CK52" s="1">
        <v>2360.3940000000016</v>
      </c>
      <c r="CL52" s="1">
        <v>2363.8180000000016</v>
      </c>
      <c r="CM52" s="1">
        <v>2341.8390000000009</v>
      </c>
      <c r="CN52" s="1">
        <v>2342.0830000000001</v>
      </c>
      <c r="CO52" s="1">
        <v>2346.1310000000003</v>
      </c>
      <c r="CP52" s="1">
        <v>2330.7850000000003</v>
      </c>
      <c r="CQ52" s="1">
        <v>2345.9569999999999</v>
      </c>
      <c r="CR52" s="1">
        <v>2381.7750000000005</v>
      </c>
      <c r="CS52" s="1">
        <v>2366.5730000000008</v>
      </c>
      <c r="CT52" s="1">
        <v>2317.0950000000007</v>
      </c>
      <c r="CU52" s="1">
        <v>2298.3560000000007</v>
      </c>
      <c r="CV52" s="1">
        <v>2291.8070000000007</v>
      </c>
      <c r="CW52" s="1">
        <v>2451.0130000000017</v>
      </c>
      <c r="CX52" s="1">
        <v>2453.4480000000017</v>
      </c>
      <c r="CY52" s="1">
        <v>2433.552000000001</v>
      </c>
      <c r="CZ52" s="1">
        <v>2473.5149999999999</v>
      </c>
      <c r="DA52" s="1">
        <v>2442.9479999999999</v>
      </c>
      <c r="DB52" s="1">
        <v>2491.4009999999989</v>
      </c>
      <c r="DC52" s="1">
        <v>2519.688000000001</v>
      </c>
      <c r="DD52" s="1">
        <v>2533.1309999999999</v>
      </c>
      <c r="DE52" s="1">
        <v>2527.4300000000007</v>
      </c>
      <c r="DF52" s="1">
        <v>2493.9609999999989</v>
      </c>
      <c r="DG52" s="1">
        <v>2463.1909999999998</v>
      </c>
      <c r="DH52" s="1">
        <v>2487.9259999999999</v>
      </c>
      <c r="DI52" s="1">
        <v>2466.1680000000006</v>
      </c>
      <c r="DJ52" s="1">
        <v>2664.4260000000008</v>
      </c>
      <c r="DK52" s="1">
        <v>2656.1820000000007</v>
      </c>
      <c r="DL52" s="1">
        <v>2621.3970000000008</v>
      </c>
      <c r="DM52" s="1">
        <v>2588.6149999999993</v>
      </c>
      <c r="DN52" s="1">
        <v>2571.8700000000008</v>
      </c>
      <c r="DO52" s="1">
        <v>2550.3200000000011</v>
      </c>
      <c r="DP52" s="1">
        <v>2559.6860000000015</v>
      </c>
      <c r="DQ52" s="1">
        <v>2599.3410000000017</v>
      </c>
      <c r="DR52" s="1">
        <v>2552.4190000000021</v>
      </c>
      <c r="DS52" s="1">
        <v>2527.7790000000014</v>
      </c>
      <c r="DT52" s="1">
        <v>2520.2300000000009</v>
      </c>
      <c r="DU52" s="1">
        <v>2498.6010000000006</v>
      </c>
      <c r="DV52" s="1">
        <v>2564.6020000000017</v>
      </c>
      <c r="DW52" s="1">
        <v>2582.0630000000015</v>
      </c>
      <c r="DX52" s="1">
        <v>2537.2750000000005</v>
      </c>
      <c r="DY52" s="1">
        <v>2565.3940000000021</v>
      </c>
      <c r="DZ52" s="1">
        <v>2539.1820000000012</v>
      </c>
      <c r="EA52" s="1">
        <v>2532.8840000000014</v>
      </c>
      <c r="EB52" s="1">
        <v>2486.507000000001</v>
      </c>
      <c r="EC52" s="1">
        <v>2531.5920000000006</v>
      </c>
      <c r="ED52" s="1">
        <v>2487.498000000001</v>
      </c>
      <c r="EE52" s="1">
        <v>2466.5830000000005</v>
      </c>
      <c r="EF52" s="1">
        <v>2469.7040000000002</v>
      </c>
      <c r="EH52" s="1">
        <v>2453.8770000000013</v>
      </c>
      <c r="EI52" s="1">
        <v>2450.4660000000008</v>
      </c>
      <c r="EJ52" s="1">
        <v>2432.6590000000001</v>
      </c>
      <c r="EK52" s="1">
        <v>2444.1440000000002</v>
      </c>
      <c r="EL52" s="1">
        <v>2429.3009999999999</v>
      </c>
      <c r="EM52" s="1">
        <v>2408.8560000000002</v>
      </c>
      <c r="EN52" s="1">
        <v>2383.1000000000004</v>
      </c>
      <c r="EO52" s="1">
        <v>2353.5420000000004</v>
      </c>
      <c r="EP52" s="1">
        <v>2323.7080000000001</v>
      </c>
      <c r="EQ52" s="1">
        <v>2335.904</v>
      </c>
      <c r="ER52" s="1">
        <v>2311.1369999999993</v>
      </c>
      <c r="ES52" s="1">
        <v>2311.1369999999993</v>
      </c>
      <c r="ET52" s="1">
        <v>3168.6410000000014</v>
      </c>
      <c r="EU52" s="1">
        <v>2298.5330000000008</v>
      </c>
      <c r="EV52" s="1">
        <v>2263.6780000000008</v>
      </c>
      <c r="EW52" s="1">
        <v>2199.0980000000004</v>
      </c>
      <c r="EX52" s="1">
        <v>2180.9770000000012</v>
      </c>
      <c r="EY52" s="1">
        <v>2180.9770000000012</v>
      </c>
      <c r="EZ52" s="1">
        <v>2162.9970000000003</v>
      </c>
      <c r="FA52" s="1">
        <v>2156.4919999999993</v>
      </c>
      <c r="FB52" s="1">
        <v>2104.1489999999994</v>
      </c>
      <c r="FC52" s="1">
        <v>2026.6699999999996</v>
      </c>
      <c r="FD52" s="1">
        <v>1981.299</v>
      </c>
      <c r="FE52" s="1">
        <v>1951.3799999999992</v>
      </c>
      <c r="FF52" s="1">
        <v>1934.0619999999994</v>
      </c>
      <c r="FG52" s="1">
        <v>1916.6429999999993</v>
      </c>
      <c r="FH52" s="1">
        <v>1882.2029999999995</v>
      </c>
      <c r="FI52" s="1">
        <v>1875.3179999999988</v>
      </c>
      <c r="FJ52" s="1">
        <v>1849.7369999999994</v>
      </c>
      <c r="FK52" s="1">
        <v>1824.4829999999995</v>
      </c>
      <c r="FL52" s="1">
        <v>1778.4399999999994</v>
      </c>
      <c r="FM52" s="1">
        <v>1759.4499999999991</v>
      </c>
      <c r="FN52" s="7">
        <v>1734</v>
      </c>
      <c r="FO52" s="1">
        <v>1706.6999999999994</v>
      </c>
      <c r="FP52" s="1">
        <v>1689.6919999999993</v>
      </c>
      <c r="FQ52" s="1">
        <v>1691.9269999999995</v>
      </c>
      <c r="FR52" s="1">
        <v>1716.6809999999994</v>
      </c>
      <c r="FS52" s="1">
        <v>1659.9759999999999</v>
      </c>
      <c r="FT52" s="1">
        <v>1852.3869999999997</v>
      </c>
      <c r="FU52" s="1">
        <v>1898.5079999999991</v>
      </c>
      <c r="FV52" s="1">
        <v>1975.1049999999989</v>
      </c>
      <c r="FW52" s="1">
        <v>2008.3999999999994</v>
      </c>
      <c r="FX52" s="1">
        <v>1990.8669999999993</v>
      </c>
      <c r="FY52" s="1">
        <v>1967.902</v>
      </c>
      <c r="FZ52" s="1">
        <v>1933.0019999999997</v>
      </c>
      <c r="GA52" s="1">
        <v>1907.0969999999998</v>
      </c>
      <c r="GB52" s="1">
        <v>1891.0759999999991</v>
      </c>
      <c r="GC52" s="1">
        <v>1866.8379999999993</v>
      </c>
      <c r="GD52" s="1">
        <v>1854.9320000000002</v>
      </c>
      <c r="GE52" s="1">
        <v>1893.2619999999999</v>
      </c>
      <c r="GF52" s="1">
        <v>1948.6859999999992</v>
      </c>
      <c r="GG52" s="1">
        <v>1968.7699999999993</v>
      </c>
      <c r="GH52" s="1">
        <v>2014.2199999999998</v>
      </c>
      <c r="GI52" s="1">
        <v>1994.9299999999998</v>
      </c>
      <c r="GJ52" s="1"/>
      <c r="GK52" s="1">
        <v>2048.8419999999996</v>
      </c>
      <c r="GL52" s="1">
        <v>2026.3199999999988</v>
      </c>
      <c r="GM52" s="1">
        <v>2107.0699999999993</v>
      </c>
      <c r="GN52" s="1">
        <v>2049.351999999999</v>
      </c>
      <c r="GO52" s="1">
        <v>2015.1779999999997</v>
      </c>
      <c r="GP52" s="1">
        <v>2017.9669999999999</v>
      </c>
      <c r="GQ52" s="1">
        <v>2013.616</v>
      </c>
      <c r="GR52" s="1">
        <v>1977.2479999999998</v>
      </c>
      <c r="GS52" s="1">
        <v>1962.5759999999998</v>
      </c>
      <c r="GT52" s="1">
        <v>1936.0359999999994</v>
      </c>
      <c r="GU52" s="1">
        <v>1905.1439999999996</v>
      </c>
      <c r="GV52" s="1">
        <v>1937.0970000000002</v>
      </c>
      <c r="GW52" s="1">
        <v>1961.249</v>
      </c>
      <c r="GX52" s="1">
        <v>2064.6819999999998</v>
      </c>
      <c r="GY52" s="1">
        <v>2063.6990000000001</v>
      </c>
      <c r="GZ52" s="1">
        <v>2115.4789999999994</v>
      </c>
      <c r="HA52" s="1">
        <v>2105.3880000000004</v>
      </c>
      <c r="HB52" s="1">
        <v>2101.4919999999997</v>
      </c>
      <c r="HC52" s="1">
        <v>2135.4449999999997</v>
      </c>
      <c r="HD52" s="1">
        <v>2156.1450000000018</v>
      </c>
      <c r="HE52" s="1">
        <v>2157.1180000000004</v>
      </c>
      <c r="HF52" s="1"/>
      <c r="HG52" s="1">
        <v>2120.8590000000004</v>
      </c>
      <c r="HH52" s="1">
        <v>2106.1350000000002</v>
      </c>
      <c r="HI52" s="1">
        <v>2058.5209999999997</v>
      </c>
      <c r="HJ52" s="1">
        <v>2070.7929999999997</v>
      </c>
      <c r="HK52" s="1">
        <v>2050.5160000000001</v>
      </c>
      <c r="HL52" s="1">
        <v>2043.9430000000002</v>
      </c>
      <c r="HM52" s="1">
        <v>2028.6299999999997</v>
      </c>
      <c r="HN52" s="1">
        <v>2011.4930000000004</v>
      </c>
      <c r="HO52" s="1">
        <v>1980.68</v>
      </c>
      <c r="HP52" s="1">
        <v>1983.2840000000001</v>
      </c>
      <c r="HQ52" s="1">
        <v>1950.1420000000005</v>
      </c>
      <c r="HR52" s="1">
        <v>2019.3689999999995</v>
      </c>
      <c r="HS52" s="1">
        <v>1977.0619999999997</v>
      </c>
      <c r="HT52" s="1">
        <v>1998.2819999999992</v>
      </c>
      <c r="HU52" s="1">
        <v>1961.3260000000002</v>
      </c>
      <c r="HV52" s="1">
        <v>1938.3690000000001</v>
      </c>
      <c r="HW52" s="1">
        <v>1892.7529999999999</v>
      </c>
      <c r="HX52" s="1">
        <v>1916.7190000000007</v>
      </c>
      <c r="HY52" s="1">
        <v>1911.7360000000003</v>
      </c>
      <c r="HZ52" s="1">
        <v>1895.2070000000006</v>
      </c>
      <c r="IA52" s="1">
        <v>1863.1740000000004</v>
      </c>
      <c r="IB52" s="1">
        <v>1884.5240000000006</v>
      </c>
      <c r="IC52" s="1">
        <v>1858.7300000000014</v>
      </c>
      <c r="ID52" s="1">
        <v>1866.6810000000007</v>
      </c>
      <c r="IE52" s="1">
        <v>1876.7500000000007</v>
      </c>
      <c r="IF52" s="1">
        <v>1889.0500000000002</v>
      </c>
      <c r="IG52" s="1">
        <v>1963.8400000000008</v>
      </c>
      <c r="IH52" s="1">
        <v>2019.8710000000001</v>
      </c>
      <c r="II52" s="1">
        <v>2014.2250000000001</v>
      </c>
      <c r="IJ52" s="1">
        <v>2001.9950000000001</v>
      </c>
      <c r="IK52" s="1">
        <v>2002.8650000000005</v>
      </c>
      <c r="IL52" s="1">
        <v>1969.1689999999996</v>
      </c>
      <c r="IM52" s="1">
        <v>1934.7880000000002</v>
      </c>
      <c r="IN52" s="1">
        <v>1941.1669999999999</v>
      </c>
      <c r="IO52" s="1">
        <v>1994.4359999999999</v>
      </c>
      <c r="IP52" s="1">
        <v>1984.6399999999999</v>
      </c>
      <c r="IQ52" s="1">
        <v>1967.3760000000007</v>
      </c>
      <c r="IR52" s="1">
        <v>1991.846</v>
      </c>
      <c r="IS52" s="1">
        <v>2057.4410000000012</v>
      </c>
      <c r="IT52" s="1">
        <v>2064.565000000001</v>
      </c>
      <c r="IU52" s="1">
        <v>2119.5320000000011</v>
      </c>
      <c r="IV52" s="1">
        <v>2114.873000000001</v>
      </c>
      <c r="IW52" s="1">
        <v>2095.947000000001</v>
      </c>
      <c r="IX52" s="1">
        <v>2079.284000000001</v>
      </c>
      <c r="IY52" s="1">
        <v>2053.1180000000004</v>
      </c>
      <c r="IZ52" s="1">
        <v>2093.8530000000001</v>
      </c>
      <c r="JA52" s="1">
        <v>2116.4480000000003</v>
      </c>
      <c r="JB52" s="1">
        <v>2104.4410000000003</v>
      </c>
      <c r="JC52" s="1">
        <v>2111.2060000000006</v>
      </c>
      <c r="JD52" s="1">
        <v>2098.9610000000007</v>
      </c>
      <c r="JE52" s="1">
        <v>2081.0940000000005</v>
      </c>
      <c r="JF52" s="1">
        <v>2022.4279999999999</v>
      </c>
      <c r="JG52" s="1">
        <v>2072.1960000000004</v>
      </c>
      <c r="JH52" s="1">
        <v>2055.7280000000014</v>
      </c>
      <c r="JI52" s="1">
        <v>2142.6950000000002</v>
      </c>
      <c r="JJ52" s="1">
        <v>2167.3209999999995</v>
      </c>
      <c r="JO52" s="1">
        <v>2075.8850000000002</v>
      </c>
      <c r="JP52" s="1">
        <v>2047.336</v>
      </c>
      <c r="JQ52" s="1">
        <v>2031.3110000000001</v>
      </c>
      <c r="JS52" s="1">
        <v>1972.0070000000003</v>
      </c>
      <c r="JT52" s="1">
        <v>2375.3950000000013</v>
      </c>
      <c r="JU52" s="1">
        <v>2354.9990000000007</v>
      </c>
      <c r="JV52" s="1">
        <v>2364.0130000000008</v>
      </c>
      <c r="JW52" s="1">
        <v>2394.5550000000007</v>
      </c>
      <c r="JX52" s="1">
        <v>2467.3790000000013</v>
      </c>
      <c r="JZ52" s="1">
        <v>2453.4280000000017</v>
      </c>
      <c r="KA52" s="1">
        <v>2430.3470000000011</v>
      </c>
      <c r="KB52" s="1">
        <v>2460.6150000000011</v>
      </c>
      <c r="KC52" s="1">
        <v>2499.6380000000017</v>
      </c>
      <c r="KD52" s="1">
        <v>2480.4590000000017</v>
      </c>
      <c r="KE52" s="1">
        <v>2456.8540000000012</v>
      </c>
      <c r="KG52" s="1">
        <v>2415.8870000000011</v>
      </c>
      <c r="KH52" s="1">
        <v>2388.7450000000022</v>
      </c>
      <c r="KI52" s="1">
        <v>2381.5530000000026</v>
      </c>
      <c r="KJ52" s="1">
        <v>2368.4420000000014</v>
      </c>
      <c r="KK52" s="1">
        <v>2360.3850000000011</v>
      </c>
      <c r="KL52" s="1">
        <v>2348.1520000000019</v>
      </c>
      <c r="KN52" s="1">
        <v>2346.5430000000015</v>
      </c>
      <c r="KO52" s="1">
        <v>2328.4770000000012</v>
      </c>
      <c r="KP52" s="1">
        <v>2303.021000000002</v>
      </c>
      <c r="KQ52" s="1">
        <v>2295.6500000000019</v>
      </c>
      <c r="KR52" s="1">
        <v>2290.762000000002</v>
      </c>
      <c r="KS52" s="1">
        <v>2259.5110000000018</v>
      </c>
      <c r="KU52" s="1">
        <v>2237.5700000000006</v>
      </c>
      <c r="KV52" s="1">
        <v>2241.4180000000015</v>
      </c>
      <c r="KW52" s="1">
        <v>2237.4550000000013</v>
      </c>
      <c r="KX52" s="1">
        <v>2219.4830000000011</v>
      </c>
      <c r="KY52" s="1">
        <v>2198.8710000000019</v>
      </c>
      <c r="KZ52" s="1">
        <v>2259.6130000000012</v>
      </c>
      <c r="LB52" s="1">
        <v>2222.8790000000017</v>
      </c>
      <c r="LC52" s="1">
        <v>2196.3450000000007</v>
      </c>
      <c r="LD52" s="1">
        <v>2153.9330000000009</v>
      </c>
      <c r="LE52" s="1">
        <v>2133.46</v>
      </c>
      <c r="LF52" s="1">
        <v>2202.2669999999998</v>
      </c>
      <c r="LG52" s="1">
        <v>2268.5370000000003</v>
      </c>
      <c r="LI52" s="1">
        <v>2246.8570000000009</v>
      </c>
      <c r="LJ52" s="1">
        <v>2258.5020000000004</v>
      </c>
      <c r="LK52" s="1">
        <v>2251.9370000000004</v>
      </c>
      <c r="LL52" s="1">
        <v>2225.7890000000002</v>
      </c>
      <c r="LM52" s="1">
        <v>2205.5070000000001</v>
      </c>
      <c r="LN52" s="1">
        <v>2255.8160000000003</v>
      </c>
      <c r="LP52" s="1">
        <v>2246.8379999999997</v>
      </c>
      <c r="LQ52" s="1">
        <v>2232.5830000000001</v>
      </c>
      <c r="LR52" s="1">
        <v>2209.42</v>
      </c>
      <c r="LS52" s="1">
        <v>2191.5389999999998</v>
      </c>
      <c r="LT52" s="1">
        <v>2177.6630000000005</v>
      </c>
      <c r="LU52" s="1">
        <v>2187.4750000000008</v>
      </c>
      <c r="LW52" s="1">
        <v>2234.7800000000002</v>
      </c>
      <c r="LX52" s="1">
        <v>2295.2150000000006</v>
      </c>
      <c r="LY52" s="1">
        <v>2273.7240000000006</v>
      </c>
      <c r="LZ52" s="1">
        <v>2521.067</v>
      </c>
      <c r="ME52" s="1">
        <v>2266.6879999999996</v>
      </c>
      <c r="MF52" s="1">
        <v>2254.1729999999998</v>
      </c>
      <c r="MG52" s="1">
        <v>2222.5009999999997</v>
      </c>
      <c r="MH52" s="1">
        <v>2208.364</v>
      </c>
      <c r="MI52" s="1">
        <v>2203.8989999999994</v>
      </c>
      <c r="MJ52" s="1">
        <v>2239.4099999999994</v>
      </c>
      <c r="MK52" s="1">
        <v>2226.4529999999991</v>
      </c>
      <c r="ML52" s="1">
        <v>2211.2719999999995</v>
      </c>
      <c r="MM52" s="1">
        <v>2442.9059999999995</v>
      </c>
      <c r="MN52" s="1">
        <v>2468.7600000000002</v>
      </c>
      <c r="MO52" s="1">
        <v>2421.2849999999999</v>
      </c>
      <c r="MP52" s="1">
        <v>2402.6609999999996</v>
      </c>
      <c r="MQ52" s="1">
        <v>2382.9650000000001</v>
      </c>
      <c r="MR52" s="1">
        <v>2369.9670000000001</v>
      </c>
      <c r="MS52" s="1">
        <v>2348.3600000000006</v>
      </c>
      <c r="MT52" s="1">
        <v>2325.5470000000014</v>
      </c>
      <c r="MU52" s="1">
        <v>2311.4730000000004</v>
      </c>
      <c r="MV52" s="1">
        <v>2405.2980000000002</v>
      </c>
      <c r="MW52" s="1">
        <v>2389.9580000000001</v>
      </c>
      <c r="MX52" s="1">
        <v>2366.6109999999999</v>
      </c>
      <c r="MY52" s="1">
        <v>2351.9049999999997</v>
      </c>
      <c r="MZ52" s="1">
        <v>2345.8210000000004</v>
      </c>
      <c r="NA52" s="1">
        <v>2338.33</v>
      </c>
      <c r="NB52" s="1">
        <v>2298.3090000000002</v>
      </c>
      <c r="NC52" s="1">
        <v>2274.7980000000007</v>
      </c>
      <c r="ND52" s="1">
        <v>2250.1590000000006</v>
      </c>
      <c r="NE52" s="1">
        <v>2212.3049999999998</v>
      </c>
      <c r="NF52" s="1">
        <v>2211.3940000000007</v>
      </c>
      <c r="NG52" s="1">
        <v>2202.6860000000001</v>
      </c>
      <c r="NH52" s="1">
        <v>2157.1210000000001</v>
      </c>
      <c r="NI52" s="1">
        <v>2215.0909999999999</v>
      </c>
      <c r="NJ52" s="1">
        <v>2186.0350000000003</v>
      </c>
      <c r="NK52" s="1">
        <v>2196.3500000000004</v>
      </c>
      <c r="NL52" s="1">
        <v>2200.6340000000009</v>
      </c>
      <c r="NM52" s="1">
        <v>2166.775000000001</v>
      </c>
      <c r="NN52" s="1">
        <v>2121.1020000000008</v>
      </c>
      <c r="NO52" s="1">
        <v>2117.2640000000006</v>
      </c>
      <c r="NP52" s="1">
        <v>2096.9710000000009</v>
      </c>
      <c r="NQ52" s="1">
        <v>2084.1010000000001</v>
      </c>
      <c r="NR52" s="1">
        <v>2071.3849999999993</v>
      </c>
      <c r="NS52" s="1">
        <v>2088.257000000001</v>
      </c>
      <c r="NT52" s="1">
        <v>2047.2800000000004</v>
      </c>
      <c r="NU52" s="1">
        <v>2019.1920000000005</v>
      </c>
      <c r="NV52" s="1">
        <v>1997.995000000001</v>
      </c>
      <c r="NW52" s="1">
        <v>2099.1280000000015</v>
      </c>
      <c r="NX52" s="1">
        <v>2087.3340000000012</v>
      </c>
      <c r="NY52" s="1">
        <v>2069.5790000000006</v>
      </c>
      <c r="NZ52" s="1">
        <v>2030.6150000000002</v>
      </c>
      <c r="OA52" s="1">
        <v>2010.433</v>
      </c>
      <c r="OB52" s="1">
        <v>2081.8290000000015</v>
      </c>
      <c r="OC52" s="1">
        <v>2073.8080000000004</v>
      </c>
      <c r="OD52" s="1">
        <v>2047.5519999999995</v>
      </c>
      <c r="OE52" s="1">
        <v>2016.1129999999989</v>
      </c>
      <c r="OF52" s="1">
        <v>2063.9599999999991</v>
      </c>
      <c r="OG52" s="1">
        <v>2069.2760000000003</v>
      </c>
      <c r="OH52" s="1">
        <v>2048.4219999999996</v>
      </c>
      <c r="OI52" s="1">
        <v>2015.3659999999993</v>
      </c>
      <c r="OJ52" s="1">
        <v>2014.0399999999995</v>
      </c>
      <c r="OK52" s="1">
        <v>1983.36</v>
      </c>
      <c r="OL52" s="1">
        <v>1968.1409999999996</v>
      </c>
      <c r="OM52" s="1">
        <v>1984.1629999999996</v>
      </c>
      <c r="ON52" s="1">
        <v>1964.1879999999999</v>
      </c>
      <c r="OO52" s="1">
        <v>1946.2799999999997</v>
      </c>
      <c r="OP52" s="20">
        <v>1932.2089999999998</v>
      </c>
      <c r="OQ52" s="1">
        <v>1914.6679999999994</v>
      </c>
      <c r="OR52" s="1">
        <v>1895.6459999999997</v>
      </c>
      <c r="OS52" s="1">
        <v>1887.8269999999998</v>
      </c>
      <c r="OT52" s="1">
        <v>1928.8339999999998</v>
      </c>
      <c r="OU52" s="1">
        <v>2008.0399999999995</v>
      </c>
      <c r="OV52" s="1">
        <v>1975.7869999999998</v>
      </c>
      <c r="OW52" s="1">
        <v>1943.143</v>
      </c>
      <c r="OX52" s="1">
        <v>1929.5749999999998</v>
      </c>
      <c r="OY52" s="1">
        <v>1922.7529999999999</v>
      </c>
    </row>
    <row r="53" spans="1:415">
      <c r="A53" t="s">
        <v>55</v>
      </c>
      <c r="B53" t="s">
        <v>4</v>
      </c>
      <c r="C53" s="1">
        <v>16016.053999999996</v>
      </c>
      <c r="D53" s="1">
        <v>15575.694999999992</v>
      </c>
      <c r="E53" s="1">
        <v>15780.521999999997</v>
      </c>
      <c r="F53" s="1">
        <v>15670.308999999994</v>
      </c>
      <c r="G53" s="1">
        <v>15501.723999999995</v>
      </c>
      <c r="H53" s="1">
        <v>15444.324999999993</v>
      </c>
      <c r="I53" s="1">
        <v>15541.523000000001</v>
      </c>
      <c r="J53" s="1">
        <v>15433.850999999997</v>
      </c>
      <c r="K53" s="1">
        <v>15330.883999999998</v>
      </c>
      <c r="L53" s="1">
        <v>15144.279000000004</v>
      </c>
      <c r="M53" s="1">
        <v>15053.464999999998</v>
      </c>
      <c r="N53" s="1">
        <v>14855.831999999997</v>
      </c>
      <c r="O53" s="1">
        <v>14488.942999999997</v>
      </c>
      <c r="P53" s="1">
        <v>14720.095999999994</v>
      </c>
      <c r="Q53" s="1">
        <v>14627.434999999999</v>
      </c>
      <c r="R53" s="1">
        <v>14512.464000000002</v>
      </c>
      <c r="S53" s="7">
        <v>15439</v>
      </c>
      <c r="T53" s="1">
        <v>14525.881999999992</v>
      </c>
      <c r="U53" s="1">
        <v>14407.276999999993</v>
      </c>
      <c r="V53" s="1">
        <v>13832.272999999988</v>
      </c>
      <c r="W53" s="1">
        <v>13768.841999999991</v>
      </c>
      <c r="X53" s="1">
        <v>13652.031999999988</v>
      </c>
      <c r="Y53" s="1">
        <v>13561.935999999991</v>
      </c>
      <c r="Z53" s="1">
        <v>13511.276999999995</v>
      </c>
      <c r="AA53" s="1">
        <v>13391.292000000001</v>
      </c>
      <c r="AB53" s="1">
        <v>13386.932000000003</v>
      </c>
      <c r="AC53" s="1">
        <v>13288.413999999999</v>
      </c>
      <c r="AD53" s="1">
        <v>13255.285999999991</v>
      </c>
      <c r="AE53" s="1">
        <v>12878.968000000001</v>
      </c>
      <c r="AF53" s="1">
        <v>12159.179000000002</v>
      </c>
      <c r="AG53" s="1">
        <v>12123.150000000003</v>
      </c>
      <c r="AH53" s="1">
        <v>12104.489999999998</v>
      </c>
      <c r="AI53" s="1">
        <v>11955.181999999995</v>
      </c>
      <c r="AJ53" s="1">
        <v>11824.832999999997</v>
      </c>
      <c r="AK53" s="1">
        <v>11696.596999999998</v>
      </c>
      <c r="AL53" s="1">
        <v>11643.806</v>
      </c>
      <c r="AM53" s="1">
        <v>11682.309999999998</v>
      </c>
      <c r="AN53" s="1">
        <v>11577.798999999995</v>
      </c>
      <c r="AO53" s="1">
        <v>11780.466</v>
      </c>
      <c r="AP53" s="1">
        <v>11758.145999999999</v>
      </c>
      <c r="AQ53" s="1">
        <v>11599.050999999999</v>
      </c>
      <c r="AR53" s="1">
        <v>11647.439999999999</v>
      </c>
      <c r="AS53" s="1">
        <v>11876.151999999998</v>
      </c>
      <c r="AT53" s="1">
        <v>11736.900999999998</v>
      </c>
      <c r="AU53" s="1">
        <v>11644.894</v>
      </c>
      <c r="AV53" s="1">
        <v>11560.471999999996</v>
      </c>
      <c r="AW53" s="1">
        <v>11538.439999999995</v>
      </c>
      <c r="AX53" s="1">
        <v>11557.367999999999</v>
      </c>
      <c r="AY53" s="1">
        <v>11646.494999999997</v>
      </c>
      <c r="AZ53" s="1">
        <v>11778.014999999992</v>
      </c>
      <c r="BA53" s="1">
        <v>11802.822999999991</v>
      </c>
      <c r="BB53" s="1">
        <v>11707.49799999999</v>
      </c>
      <c r="BC53" s="1">
        <v>11523.949999999997</v>
      </c>
      <c r="BD53" s="1">
        <v>11571.541000000001</v>
      </c>
      <c r="BE53" s="1">
        <v>11584.912000000004</v>
      </c>
      <c r="BF53" s="1">
        <v>11516.131000000008</v>
      </c>
      <c r="BG53" s="1">
        <v>11377.710000000005</v>
      </c>
      <c r="BH53" s="1">
        <v>11286.864000000009</v>
      </c>
      <c r="BI53" s="1">
        <v>11205.008000000003</v>
      </c>
      <c r="BJ53" s="1">
        <v>11137.270000000008</v>
      </c>
      <c r="BK53" s="1">
        <v>11097.223000000007</v>
      </c>
      <c r="BL53" s="1">
        <v>10902.809000000008</v>
      </c>
      <c r="BM53" s="1">
        <v>10786.67400000001</v>
      </c>
      <c r="BN53" s="1">
        <v>10766.759000000005</v>
      </c>
      <c r="BO53" s="1">
        <v>10659.742000000009</v>
      </c>
      <c r="BP53" s="1">
        <v>10666.982</v>
      </c>
      <c r="BQ53" s="1">
        <v>24528.121999999996</v>
      </c>
      <c r="BR53" s="1">
        <v>24397.154999999992</v>
      </c>
      <c r="BS53" s="1">
        <v>24337.257999999994</v>
      </c>
      <c r="BT53" s="1">
        <v>24220.271999999997</v>
      </c>
      <c r="BU53" s="1">
        <v>24102.162999999997</v>
      </c>
      <c r="BV53" s="1">
        <v>23955.582999999995</v>
      </c>
      <c r="BW53" s="1">
        <v>24136.809000000005</v>
      </c>
      <c r="BX53" s="1">
        <v>24136.809000000005</v>
      </c>
      <c r="BY53" s="1">
        <v>24152.804000000004</v>
      </c>
      <c r="BZ53" s="1">
        <v>24190.13</v>
      </c>
      <c r="CA53" s="1">
        <v>24106.801000000003</v>
      </c>
      <c r="CB53" s="1">
        <v>24150.218999999994</v>
      </c>
      <c r="CC53" s="1">
        <v>24288.389000000003</v>
      </c>
      <c r="CD53" s="1">
        <v>24219.498</v>
      </c>
      <c r="CE53" s="1">
        <v>24356.809000000005</v>
      </c>
      <c r="CF53" s="1">
        <v>24307.930000000004</v>
      </c>
      <c r="CG53" s="1">
        <v>24242.811000000005</v>
      </c>
      <c r="CH53" s="1">
        <v>24186.574000000015</v>
      </c>
      <c r="CI53" s="1">
        <v>24210.625999999997</v>
      </c>
      <c r="CJ53" s="1">
        <v>24339.928999999996</v>
      </c>
      <c r="CK53" s="1">
        <v>24006.077000000001</v>
      </c>
      <c r="CL53" s="1">
        <v>24035.449000000004</v>
      </c>
      <c r="CM53" s="1">
        <v>23982.170000000009</v>
      </c>
      <c r="CN53" s="1">
        <v>24030.213000000018</v>
      </c>
      <c r="CO53" s="1">
        <v>23962.975000000024</v>
      </c>
      <c r="CP53" s="1">
        <v>23887.708000000013</v>
      </c>
      <c r="CQ53" s="1">
        <v>24233.664000000008</v>
      </c>
      <c r="CR53" s="1">
        <v>23928.701000000008</v>
      </c>
      <c r="CS53" s="1">
        <v>23749.269999999997</v>
      </c>
      <c r="CT53" s="1">
        <v>23638.682999999997</v>
      </c>
      <c r="CU53" s="1">
        <v>23660.267999999996</v>
      </c>
      <c r="CV53" s="1">
        <v>24387.03999999999</v>
      </c>
      <c r="CW53" s="1">
        <v>24277.922999999995</v>
      </c>
      <c r="CX53" s="1">
        <v>24368.407000000007</v>
      </c>
      <c r="CY53" s="1">
        <v>24345.996000000003</v>
      </c>
      <c r="CZ53" s="1">
        <v>24103.106000000003</v>
      </c>
      <c r="DA53" s="1">
        <v>24003.374000000011</v>
      </c>
      <c r="DB53" s="1">
        <v>24042.672000000017</v>
      </c>
      <c r="DC53" s="1">
        <v>23976.775000000005</v>
      </c>
      <c r="DD53" s="1">
        <v>24062.356000000003</v>
      </c>
      <c r="DE53" s="1">
        <v>24079.774999999991</v>
      </c>
      <c r="DF53" s="1">
        <v>23963.940999999999</v>
      </c>
      <c r="DG53" s="1">
        <v>23935.144999999986</v>
      </c>
      <c r="DH53" s="1">
        <v>23837.279999999995</v>
      </c>
      <c r="DI53" s="1">
        <v>23760.664999999986</v>
      </c>
      <c r="DJ53" s="1">
        <v>23698.190999999988</v>
      </c>
      <c r="DK53" s="1">
        <v>23362.353999999988</v>
      </c>
      <c r="DL53" s="1">
        <v>23256.675999999989</v>
      </c>
      <c r="DM53" s="1">
        <v>21687.849000000006</v>
      </c>
      <c r="DN53" s="1">
        <v>22841.613000000001</v>
      </c>
      <c r="DO53" s="1">
        <v>22837.948000000008</v>
      </c>
      <c r="DP53" s="1">
        <v>22761.791999999998</v>
      </c>
      <c r="DQ53" s="1">
        <v>22414.711000000007</v>
      </c>
      <c r="DR53" s="1">
        <v>22078.573999999997</v>
      </c>
      <c r="DS53" s="1">
        <v>21735.189999999995</v>
      </c>
      <c r="DT53" s="1">
        <v>21533.335999999992</v>
      </c>
      <c r="DU53" s="1">
        <v>21389.078000000005</v>
      </c>
      <c r="DV53" s="1">
        <v>21048.179999999997</v>
      </c>
      <c r="DW53" s="1">
        <v>20823.879000000001</v>
      </c>
      <c r="DX53" s="1">
        <v>15406.007000000005</v>
      </c>
      <c r="DY53" s="1">
        <v>15959.09</v>
      </c>
      <c r="DZ53" s="1">
        <v>16198.630999999994</v>
      </c>
      <c r="EA53" s="1">
        <v>16087.673000000004</v>
      </c>
      <c r="EB53" s="1">
        <v>15854.933999999999</v>
      </c>
      <c r="EC53" s="1">
        <v>15726.652999999998</v>
      </c>
      <c r="ED53" s="1">
        <v>15444.368</v>
      </c>
      <c r="EE53" s="1">
        <v>15290.1</v>
      </c>
      <c r="EF53" s="1">
        <v>15291.953999999998</v>
      </c>
      <c r="EH53" s="1">
        <v>15271.331999999997</v>
      </c>
      <c r="EI53" s="1">
        <v>15633.337000000001</v>
      </c>
      <c r="EJ53" s="1">
        <v>15957.737000000006</v>
      </c>
      <c r="EK53" s="1">
        <v>15246.670000000004</v>
      </c>
      <c r="EL53" s="1">
        <v>15236.866999999998</v>
      </c>
      <c r="EM53" s="1">
        <v>15177.783999999998</v>
      </c>
      <c r="EN53" s="1">
        <v>14782.688999999998</v>
      </c>
      <c r="EO53" s="1">
        <v>14689.703999999994</v>
      </c>
      <c r="EP53" s="1">
        <v>14490.369999999994</v>
      </c>
      <c r="EQ53" s="1">
        <v>14060.742999999997</v>
      </c>
      <c r="ER53" s="1">
        <v>13947.696000000002</v>
      </c>
      <c r="ES53" s="1">
        <v>13947.696000000002</v>
      </c>
      <c r="ET53" s="1">
        <v>215.172</v>
      </c>
      <c r="EU53" s="1">
        <v>12965.353999999996</v>
      </c>
      <c r="EV53" s="1">
        <v>12649.613999999994</v>
      </c>
      <c r="EW53" s="1">
        <v>12481.220999999998</v>
      </c>
      <c r="EX53" s="1">
        <v>12325.577999999996</v>
      </c>
      <c r="EY53" s="1">
        <v>12325.577999999996</v>
      </c>
      <c r="EZ53" s="1">
        <v>12472.207999999999</v>
      </c>
      <c r="FA53" s="1">
        <v>12462.429000000004</v>
      </c>
      <c r="FB53" s="1">
        <v>12283.995000000003</v>
      </c>
      <c r="FC53" s="1">
        <v>12254.567000000006</v>
      </c>
      <c r="FD53" s="1">
        <v>12219.233000000006</v>
      </c>
      <c r="FE53" s="1">
        <v>12088.030000000002</v>
      </c>
      <c r="FF53" s="1">
        <v>12088.947000000004</v>
      </c>
      <c r="FG53" s="1">
        <v>11706.49600000001</v>
      </c>
      <c r="FH53" s="1">
        <v>11555.027000000013</v>
      </c>
      <c r="FI53" s="1">
        <v>11401.502000000019</v>
      </c>
      <c r="FJ53" s="1">
        <v>11306.73100000002</v>
      </c>
      <c r="FK53" s="1">
        <v>11236.169000000009</v>
      </c>
      <c r="FL53" s="1">
        <v>11171.480000000007</v>
      </c>
      <c r="FM53" s="1">
        <v>10914.566000000003</v>
      </c>
      <c r="FN53" s="7">
        <v>10849</v>
      </c>
      <c r="FO53" s="1">
        <v>10754.875000000011</v>
      </c>
      <c r="FP53" s="1">
        <v>10591.80900000001</v>
      </c>
      <c r="FQ53" s="1">
        <v>10543.221000000009</v>
      </c>
      <c r="FR53" s="1">
        <v>9917.7530000000079</v>
      </c>
      <c r="FS53" s="1">
        <v>8901.6450000000004</v>
      </c>
      <c r="FT53" s="1">
        <v>4905.7530000000015</v>
      </c>
      <c r="FU53" s="1">
        <v>4826.1979999999994</v>
      </c>
      <c r="FV53" s="1">
        <v>4802.0239999999994</v>
      </c>
      <c r="FW53" s="1">
        <v>4753.5590000000011</v>
      </c>
      <c r="FX53" s="1">
        <v>4758.532000000002</v>
      </c>
      <c r="FY53" s="1">
        <v>5126.7660000000042</v>
      </c>
      <c r="FZ53" s="1">
        <v>5042.3280000000041</v>
      </c>
      <c r="GA53" s="1">
        <v>5740.6950000000006</v>
      </c>
      <c r="GB53" s="1">
        <v>5616.6899999999987</v>
      </c>
      <c r="GC53" s="1">
        <v>6044.7619999999997</v>
      </c>
      <c r="GD53" s="1">
        <v>6110.8760000000002</v>
      </c>
      <c r="GE53" s="1">
        <v>5958.4170000000013</v>
      </c>
      <c r="GF53" s="1">
        <v>5944.448000000004</v>
      </c>
      <c r="GG53" s="1">
        <v>5917.6940000000031</v>
      </c>
      <c r="GH53" s="1">
        <v>5851.7099999999982</v>
      </c>
      <c r="GI53" s="1">
        <v>5844.561999999999</v>
      </c>
      <c r="GJ53" s="1"/>
      <c r="GK53" s="1">
        <v>5904.2260000000015</v>
      </c>
      <c r="GL53" s="1">
        <v>5913.7229999999972</v>
      </c>
      <c r="GM53" s="1">
        <v>5992.5649999999969</v>
      </c>
      <c r="GN53" s="1">
        <v>5926.3649999999998</v>
      </c>
      <c r="GO53" s="1">
        <v>5998.9550000000027</v>
      </c>
      <c r="GP53" s="1">
        <v>5972.4050000000007</v>
      </c>
      <c r="GQ53" s="1">
        <v>5810.8660000000009</v>
      </c>
      <c r="GR53" s="1">
        <v>5788.1040000000003</v>
      </c>
      <c r="GS53" s="1">
        <v>5723.7909999999983</v>
      </c>
      <c r="GT53" s="1">
        <v>5649.9230000000034</v>
      </c>
      <c r="GU53" s="1">
        <v>5583.1460000000052</v>
      </c>
      <c r="GV53" s="1">
        <v>5482.0680000000011</v>
      </c>
      <c r="GW53" s="1">
        <v>5564.907000000002</v>
      </c>
      <c r="GX53" s="1">
        <v>5483.8930000000018</v>
      </c>
      <c r="GY53" s="1">
        <v>5537.8969999999999</v>
      </c>
      <c r="GZ53" s="1">
        <v>5590.9849999999997</v>
      </c>
      <c r="HA53" s="1">
        <v>5770.85</v>
      </c>
      <c r="HB53" s="1">
        <v>5842.6029999999973</v>
      </c>
      <c r="HC53" s="1">
        <v>5727.6160000000018</v>
      </c>
      <c r="HD53" s="1">
        <v>5691.9450000000006</v>
      </c>
      <c r="HE53" s="1">
        <v>5575.6920000000027</v>
      </c>
      <c r="HF53" s="1"/>
      <c r="HG53" s="1">
        <v>5475.8179999999993</v>
      </c>
      <c r="HH53" s="1">
        <v>5415.4259999999986</v>
      </c>
      <c r="HI53" s="1">
        <v>5277.5570000000034</v>
      </c>
      <c r="HJ53" s="1">
        <v>5464.2230000000054</v>
      </c>
      <c r="HK53" s="1">
        <v>5637.9270000000015</v>
      </c>
      <c r="HL53" s="1">
        <v>5607.8780000000024</v>
      </c>
      <c r="HM53" s="1">
        <v>6272.6580000000049</v>
      </c>
      <c r="HN53" s="1">
        <v>6388.7420000000047</v>
      </c>
      <c r="HO53" s="1">
        <v>6176.7000000000044</v>
      </c>
      <c r="HP53" s="1">
        <v>6147.8370000000041</v>
      </c>
      <c r="HQ53" s="1">
        <v>6131.0150000000021</v>
      </c>
      <c r="HR53" s="1">
        <v>6081.6319999999996</v>
      </c>
      <c r="HS53" s="1">
        <v>6892.9060000000018</v>
      </c>
      <c r="HT53" s="1">
        <v>6863.3000000000029</v>
      </c>
      <c r="HU53" s="1">
        <v>7107.3590000000013</v>
      </c>
      <c r="HV53" s="1">
        <v>7078.0580000000045</v>
      </c>
      <c r="HW53" s="1">
        <v>7306.7940000000017</v>
      </c>
      <c r="HX53" s="1">
        <v>7240.4930000000004</v>
      </c>
      <c r="HY53" s="1">
        <v>7182.8500000000013</v>
      </c>
      <c r="HZ53" s="1">
        <v>7149.8790000000026</v>
      </c>
      <c r="IA53" s="1">
        <v>7110.4689999999991</v>
      </c>
      <c r="IB53" s="1">
        <v>7059.9659999999985</v>
      </c>
      <c r="IC53" s="1">
        <v>7020.4279999999999</v>
      </c>
      <c r="ID53" s="1">
        <v>7004.5149999999985</v>
      </c>
      <c r="IE53" s="1">
        <v>6944.2120000000004</v>
      </c>
      <c r="IF53" s="1">
        <v>6911.6109999999999</v>
      </c>
      <c r="IG53" s="1">
        <v>6822.9</v>
      </c>
      <c r="IH53" s="1">
        <v>6829.610999999999</v>
      </c>
      <c r="II53" s="1">
        <v>6989.9420000000018</v>
      </c>
      <c r="IJ53" s="1">
        <v>6932.5830000000005</v>
      </c>
      <c r="IK53" s="1">
        <v>6643.6110000000008</v>
      </c>
      <c r="IL53" s="1">
        <v>6590.6809999999996</v>
      </c>
      <c r="IM53" s="1">
        <v>6473.6259999999993</v>
      </c>
      <c r="IN53" s="1">
        <v>6623.4190000000017</v>
      </c>
      <c r="IO53" s="1">
        <v>6686.3940000000002</v>
      </c>
      <c r="IP53" s="1">
        <v>6692.0289999999995</v>
      </c>
      <c r="IQ53" s="1">
        <v>6755.1239999999962</v>
      </c>
      <c r="IR53" s="1">
        <v>6657.7790000000014</v>
      </c>
      <c r="IS53" s="1">
        <v>6554.8159999999989</v>
      </c>
      <c r="IT53" s="1">
        <v>6480.1069999999982</v>
      </c>
      <c r="IU53" s="1">
        <v>6472.3089999999993</v>
      </c>
      <c r="IV53" s="1">
        <v>6409.3530000000001</v>
      </c>
      <c r="IW53" s="1">
        <v>6346.4609999999984</v>
      </c>
      <c r="IX53" s="1">
        <v>6378.4740000000011</v>
      </c>
      <c r="IY53" s="1">
        <v>6236.2960000000003</v>
      </c>
      <c r="IZ53" s="1">
        <v>6212.96</v>
      </c>
      <c r="JA53" s="1">
        <v>6149.686999999999</v>
      </c>
      <c r="JB53" s="1">
        <v>6108.4819999999991</v>
      </c>
      <c r="JC53" s="1">
        <v>5665.3410000000003</v>
      </c>
      <c r="JD53" s="1">
        <v>6015.5709999999981</v>
      </c>
      <c r="JE53" s="1">
        <v>5866.9310000000014</v>
      </c>
      <c r="JF53" s="1">
        <v>6127.9259999999995</v>
      </c>
      <c r="JG53" s="1">
        <v>6079.1749999999984</v>
      </c>
      <c r="JH53" s="1">
        <v>6056.239999999998</v>
      </c>
      <c r="JI53" s="1">
        <v>6067.2749999999996</v>
      </c>
      <c r="JJ53" s="1">
        <v>6046.7600000000011</v>
      </c>
      <c r="JO53" s="1">
        <v>5937.3880000000008</v>
      </c>
      <c r="JP53" s="1">
        <v>5869.1680000000024</v>
      </c>
      <c r="JQ53" s="1">
        <v>5831.6869999999999</v>
      </c>
      <c r="JS53" s="1">
        <v>5714.5809999999974</v>
      </c>
      <c r="JT53" s="1">
        <v>5925.2279999999992</v>
      </c>
      <c r="JU53" s="1">
        <v>5875.7149999999992</v>
      </c>
      <c r="JV53" s="1">
        <v>5948.6949999999979</v>
      </c>
      <c r="JW53" s="1">
        <v>5872.866</v>
      </c>
      <c r="JX53" s="1">
        <v>6072.6829999999973</v>
      </c>
      <c r="JZ53" s="1">
        <v>5990.1340000000027</v>
      </c>
      <c r="KA53" s="1">
        <v>5961.1890000000021</v>
      </c>
      <c r="KB53" s="1">
        <v>5896.6320000000032</v>
      </c>
      <c r="KC53" s="1">
        <v>5821.206000000001</v>
      </c>
      <c r="KD53" s="1">
        <v>5630.6229999999996</v>
      </c>
      <c r="KE53" s="1">
        <v>5745.8279999999977</v>
      </c>
      <c r="KG53" s="1">
        <v>5825.0919999999987</v>
      </c>
      <c r="KH53" s="1">
        <v>5773.8149999999996</v>
      </c>
      <c r="KI53" s="1">
        <v>5766.280999999999</v>
      </c>
      <c r="KJ53" s="1">
        <v>5724.42</v>
      </c>
      <c r="KK53" s="1">
        <v>5678.8730000000014</v>
      </c>
      <c r="KL53" s="1">
        <v>5653.4420000000018</v>
      </c>
      <c r="KN53" s="1">
        <v>5570.7790000000023</v>
      </c>
      <c r="KO53" s="1">
        <v>5517.5749999999998</v>
      </c>
      <c r="KP53" s="1">
        <v>5567.1679999999997</v>
      </c>
      <c r="KQ53" s="1">
        <v>5523.375</v>
      </c>
      <c r="KR53" s="1">
        <v>5441.6240000000007</v>
      </c>
      <c r="KS53" s="1">
        <v>5462.8179999999984</v>
      </c>
      <c r="KU53" s="1">
        <v>5382.7119999999986</v>
      </c>
      <c r="KV53" s="1">
        <v>5874.6609999999955</v>
      </c>
      <c r="KW53" s="1">
        <v>5789.5359999999982</v>
      </c>
      <c r="KX53" s="1">
        <v>5740.0819999999967</v>
      </c>
      <c r="KY53" s="1">
        <v>5678.992999999994</v>
      </c>
      <c r="KZ53" s="1">
        <v>5616.324999999998</v>
      </c>
      <c r="LB53" s="1">
        <v>5661.0319999999974</v>
      </c>
      <c r="LC53" s="1">
        <v>5641.4249999999984</v>
      </c>
      <c r="LD53" s="1">
        <v>5590.4469999999974</v>
      </c>
      <c r="LE53" s="1">
        <v>5518.3139999999985</v>
      </c>
      <c r="LF53" s="1">
        <v>5600.2509999999966</v>
      </c>
      <c r="LG53" s="1">
        <v>5590.5399999999954</v>
      </c>
      <c r="LI53" s="1">
        <v>5837.3549999999996</v>
      </c>
      <c r="LJ53" s="1">
        <v>5790.241</v>
      </c>
      <c r="LK53" s="1">
        <v>5722.7480000000014</v>
      </c>
      <c r="LL53" s="1">
        <v>5888.4869999999992</v>
      </c>
      <c r="LM53" s="1">
        <v>5785.5929999999998</v>
      </c>
      <c r="LN53" s="1">
        <v>5858.3089999999975</v>
      </c>
      <c r="LP53" s="1">
        <v>5831.6999999999971</v>
      </c>
      <c r="LQ53" s="1">
        <v>5883.049</v>
      </c>
      <c r="LR53" s="1">
        <v>5822.4809999999979</v>
      </c>
      <c r="LS53" s="1">
        <v>6609.5879999999952</v>
      </c>
      <c r="LT53" s="1">
        <v>6578.0199999999977</v>
      </c>
      <c r="LU53" s="1">
        <v>6504.4219999999978</v>
      </c>
      <c r="LW53" s="1">
        <v>6423.3219999999965</v>
      </c>
      <c r="LX53" s="1">
        <v>6407.4119999999957</v>
      </c>
      <c r="LY53" s="1">
        <v>6393.3439999999964</v>
      </c>
      <c r="LZ53" s="1">
        <v>6394.2959999999939</v>
      </c>
      <c r="ME53" s="1">
        <v>6273.4209999999975</v>
      </c>
      <c r="MF53" s="1">
        <v>6229.6139999999987</v>
      </c>
      <c r="MG53" s="1">
        <v>6183.5729999999994</v>
      </c>
      <c r="MH53" s="1">
        <v>6584.4509999999982</v>
      </c>
      <c r="MI53" s="1">
        <v>6519.8439999999982</v>
      </c>
      <c r="MJ53" s="1">
        <v>6450.5539999999964</v>
      </c>
      <c r="MK53" s="1">
        <v>6628.3099999999995</v>
      </c>
      <c r="ML53" s="1">
        <v>6617.3620000000001</v>
      </c>
      <c r="MM53" s="1">
        <v>6640.9419999999973</v>
      </c>
      <c r="MN53" s="1">
        <v>6723.1829999999973</v>
      </c>
      <c r="MO53" s="1">
        <v>6694.0729999999985</v>
      </c>
      <c r="MP53" s="1">
        <v>6648.8499999999967</v>
      </c>
      <c r="MQ53" s="1">
        <v>6589.5619999999963</v>
      </c>
      <c r="MR53" s="1">
        <v>6543.7389999999987</v>
      </c>
      <c r="MS53" s="1">
        <v>6562.9739999999993</v>
      </c>
      <c r="MT53" s="1">
        <v>6531.447000000001</v>
      </c>
      <c r="MU53" s="1">
        <v>6492.2479999999996</v>
      </c>
      <c r="MV53" s="1">
        <v>6319.3969999999936</v>
      </c>
      <c r="MW53" s="1">
        <v>6295.247999999995</v>
      </c>
      <c r="MX53" s="1">
        <v>6332.4279999999953</v>
      </c>
      <c r="MY53" s="1">
        <v>6275.9619999999977</v>
      </c>
      <c r="MZ53" s="1">
        <v>6265.7479999999969</v>
      </c>
      <c r="NA53" s="1">
        <v>6257.1319999999978</v>
      </c>
      <c r="NB53" s="1">
        <v>6076.8540000000012</v>
      </c>
      <c r="NC53" s="1">
        <v>6039.7430000000031</v>
      </c>
      <c r="ND53" s="1">
        <v>5973.452000000002</v>
      </c>
      <c r="NE53" s="1">
        <v>5950.4889999999996</v>
      </c>
      <c r="NF53" s="1">
        <v>5887.4970000000012</v>
      </c>
      <c r="NG53" s="1">
        <v>5928.3389999999981</v>
      </c>
      <c r="NH53" s="1">
        <v>5932.4089999999987</v>
      </c>
      <c r="NI53" s="1">
        <v>6013.954999999999</v>
      </c>
      <c r="NJ53" s="1">
        <v>6018.1379999999981</v>
      </c>
      <c r="NK53" s="1">
        <v>5969.3250000000016</v>
      </c>
      <c r="NL53" s="1">
        <v>5952.9060000000009</v>
      </c>
      <c r="NM53" s="1">
        <v>6082.68</v>
      </c>
      <c r="NN53" s="1">
        <v>6153.6540000000041</v>
      </c>
      <c r="NO53" s="1">
        <v>6125.4240000000036</v>
      </c>
      <c r="NP53" s="1">
        <v>6126.2930000000015</v>
      </c>
      <c r="NQ53" s="1">
        <v>6078.4639999999999</v>
      </c>
      <c r="NR53" s="1">
        <v>6058.4869999999992</v>
      </c>
      <c r="NS53" s="1">
        <v>6064.947000000001</v>
      </c>
      <c r="NT53" s="1">
        <v>6000.662999999995</v>
      </c>
      <c r="NU53" s="1">
        <v>5937.5549999999976</v>
      </c>
      <c r="NV53" s="1">
        <v>5909.8419999999996</v>
      </c>
      <c r="NW53" s="1">
        <v>5888.4579999999987</v>
      </c>
      <c r="NX53" s="1">
        <v>5958.9340000000002</v>
      </c>
      <c r="NY53" s="1">
        <v>5950.8030000000008</v>
      </c>
      <c r="NZ53" s="1">
        <v>5858.9459999999972</v>
      </c>
      <c r="OA53" s="1">
        <v>5832.5509999999995</v>
      </c>
      <c r="OB53" s="1">
        <v>5810.0439999999971</v>
      </c>
      <c r="OC53" s="1">
        <v>5761.4609999999993</v>
      </c>
      <c r="OD53" s="1">
        <v>5728.0029999999997</v>
      </c>
      <c r="OE53" s="1">
        <v>5707.0150000000012</v>
      </c>
      <c r="OF53" s="1">
        <v>5993.8149999999987</v>
      </c>
      <c r="OG53" s="1">
        <v>6001.6859999999997</v>
      </c>
      <c r="OH53" s="1">
        <v>6030.8379999999988</v>
      </c>
      <c r="OI53" s="1">
        <v>6005.5619999999999</v>
      </c>
      <c r="OJ53" s="1">
        <v>6010.0579999999982</v>
      </c>
      <c r="OK53" s="1">
        <v>7322.7929999999997</v>
      </c>
      <c r="OL53" s="1">
        <v>7311.8529999999973</v>
      </c>
      <c r="OM53" s="1">
        <v>7164.543999999999</v>
      </c>
      <c r="ON53" s="1">
        <v>7164.3049999999976</v>
      </c>
      <c r="OO53" s="1">
        <v>7117.4259999999967</v>
      </c>
      <c r="OP53" s="1">
        <v>7078.0749999999953</v>
      </c>
      <c r="OQ53" s="1">
        <v>7158.0459999999948</v>
      </c>
      <c r="OR53" s="1">
        <v>7149.9199999999964</v>
      </c>
      <c r="OS53" s="1">
        <v>7126.1899999999969</v>
      </c>
      <c r="OT53" s="1">
        <v>7120.4349999999977</v>
      </c>
      <c r="OU53" s="1">
        <v>7077.2029999999986</v>
      </c>
      <c r="OV53" s="1">
        <v>7002.7099999999991</v>
      </c>
      <c r="OW53" s="1">
        <v>6963.3069999999989</v>
      </c>
      <c r="OX53" s="1">
        <v>6913.777</v>
      </c>
      <c r="OY53" s="1">
        <v>6778.0509999999995</v>
      </c>
    </row>
    <row r="54" spans="1:415">
      <c r="A54" t="s">
        <v>56</v>
      </c>
      <c r="B54" t="s">
        <v>6</v>
      </c>
      <c r="C54" s="1">
        <v>2013.5549999999998</v>
      </c>
      <c r="D54" s="1">
        <v>1985.18</v>
      </c>
      <c r="E54" s="1">
        <v>1944.9900000000002</v>
      </c>
      <c r="F54" s="1">
        <v>1956.0300000000002</v>
      </c>
      <c r="G54" s="1">
        <v>1936.14</v>
      </c>
      <c r="H54" s="1">
        <v>2117.6500000000005</v>
      </c>
      <c r="I54" s="1">
        <v>2088.2150000000001</v>
      </c>
      <c r="J54" s="1">
        <v>2037.0600000000002</v>
      </c>
      <c r="K54" s="1">
        <v>2009.325</v>
      </c>
      <c r="L54" s="1">
        <v>1916.9850000000001</v>
      </c>
      <c r="M54" s="1">
        <v>1909.94</v>
      </c>
      <c r="N54" s="1">
        <v>1901.6100000000001</v>
      </c>
      <c r="O54" s="1">
        <v>1877.6750000000002</v>
      </c>
      <c r="P54" s="1">
        <v>1915.7650000000001</v>
      </c>
      <c r="Q54" s="1">
        <v>1887.0550000000001</v>
      </c>
      <c r="R54" s="1">
        <v>1850.7950000000003</v>
      </c>
      <c r="S54" s="7">
        <v>1892</v>
      </c>
      <c r="T54" s="1">
        <v>1849.8700000000001</v>
      </c>
      <c r="U54" s="1">
        <v>1847.8400000000001</v>
      </c>
      <c r="V54" s="1">
        <v>1843.7150000000001</v>
      </c>
      <c r="W54" s="1">
        <v>1803.4650000000004</v>
      </c>
      <c r="X54" s="1">
        <v>1757.4499999999998</v>
      </c>
      <c r="Y54" s="1">
        <v>1754.1650000000002</v>
      </c>
      <c r="Z54" s="1">
        <v>1732.7450000000001</v>
      </c>
      <c r="AA54" s="1">
        <v>1692.655</v>
      </c>
      <c r="AB54" s="1">
        <v>1667.81</v>
      </c>
      <c r="AC54" s="1">
        <v>1813.105</v>
      </c>
      <c r="AD54" s="1">
        <v>1838.5700000000002</v>
      </c>
      <c r="AE54" s="1">
        <v>2544.6949999999997</v>
      </c>
      <c r="AF54" s="1">
        <v>2522.8599999999997</v>
      </c>
      <c r="AG54" s="1">
        <v>2590.8250000000003</v>
      </c>
      <c r="AH54" s="1">
        <v>2617.3650000000002</v>
      </c>
      <c r="AI54" s="1">
        <v>2585.6400000000003</v>
      </c>
      <c r="AJ54" s="1">
        <v>2568.395</v>
      </c>
      <c r="AK54" s="1">
        <v>2539.4850000000001</v>
      </c>
      <c r="AL54" s="1">
        <v>2519.9250000000002</v>
      </c>
      <c r="AM54" s="1">
        <v>2501.5050000000001</v>
      </c>
      <c r="AN54" s="1">
        <v>2496.085</v>
      </c>
      <c r="AO54" s="1">
        <v>2489.17</v>
      </c>
      <c r="AP54" s="1">
        <v>2500.3650000000002</v>
      </c>
      <c r="AQ54" s="1">
        <v>2485.0349999999994</v>
      </c>
      <c r="AR54" s="1">
        <v>2465.5</v>
      </c>
      <c r="AS54" s="1">
        <v>2437.1000000000004</v>
      </c>
      <c r="AT54" s="1">
        <v>2507.4450000000002</v>
      </c>
      <c r="AU54" s="1">
        <v>2483.5950000000003</v>
      </c>
      <c r="AV54" s="1">
        <v>2455.3799999999997</v>
      </c>
      <c r="AW54" s="1">
        <v>2426.0250000000001</v>
      </c>
      <c r="AX54" s="1">
        <v>2401.54</v>
      </c>
      <c r="AY54" s="1">
        <v>2625.7150000000001</v>
      </c>
      <c r="AZ54" s="1">
        <v>2541.5800000000004</v>
      </c>
      <c r="BA54" s="1">
        <v>2547.8599999999997</v>
      </c>
      <c r="BB54" s="1">
        <v>2523.4399999999996</v>
      </c>
      <c r="BC54" s="1">
        <v>2490.7750000000001</v>
      </c>
      <c r="BD54" s="1">
        <v>2462.915</v>
      </c>
      <c r="BE54" s="1">
        <v>2538.35</v>
      </c>
      <c r="BF54" s="1">
        <v>2471.02</v>
      </c>
      <c r="BG54" s="1">
        <v>2253.56</v>
      </c>
      <c r="BH54" s="1">
        <v>2233.71</v>
      </c>
      <c r="BI54" s="1">
        <v>2208.1950000000002</v>
      </c>
      <c r="BJ54" s="1">
        <v>2190.5300000000002</v>
      </c>
      <c r="BK54" s="1">
        <v>2140.4749999999999</v>
      </c>
      <c r="BL54" s="1">
        <v>2094.5150000000003</v>
      </c>
      <c r="BM54" s="1">
        <v>2030.0500000000002</v>
      </c>
      <c r="BN54" s="1">
        <v>2284.9350000000004</v>
      </c>
      <c r="BO54" s="1">
        <v>2256.63</v>
      </c>
      <c r="BP54" s="1">
        <v>2231.2000000000003</v>
      </c>
      <c r="BQ54" s="1">
        <v>2234.44</v>
      </c>
      <c r="BR54" s="1">
        <v>1800.3500000000001</v>
      </c>
      <c r="BS54" s="1">
        <v>1514.5050000000001</v>
      </c>
      <c r="BT54" s="1">
        <v>1502.9499999999998</v>
      </c>
      <c r="BU54" s="1">
        <v>1505.1799999999998</v>
      </c>
      <c r="BV54" s="1">
        <v>1518.3249999999998</v>
      </c>
      <c r="BW54" s="1">
        <v>1485.2900000000002</v>
      </c>
      <c r="BX54" s="1">
        <v>1485.2900000000002</v>
      </c>
      <c r="BY54" s="1">
        <v>1573.0150000000003</v>
      </c>
      <c r="BZ54" s="1">
        <v>1546.0450000000003</v>
      </c>
      <c r="CA54" s="1">
        <v>1551.865</v>
      </c>
      <c r="CB54" s="1">
        <v>1659.2600000000002</v>
      </c>
      <c r="CC54" s="1">
        <v>1606.08</v>
      </c>
      <c r="CD54" s="1">
        <v>1576.585</v>
      </c>
      <c r="CE54" s="1">
        <v>1554.8700000000001</v>
      </c>
      <c r="CF54" s="1">
        <v>1623.7049999999999</v>
      </c>
      <c r="CG54" s="1">
        <v>1632.72</v>
      </c>
      <c r="CH54" s="1">
        <v>1256.7349999999997</v>
      </c>
      <c r="CI54" s="1">
        <v>2372.0589999999997</v>
      </c>
      <c r="CJ54" s="1">
        <v>2346.1010000000001</v>
      </c>
      <c r="CK54" s="1">
        <v>2314.2209999999995</v>
      </c>
      <c r="CL54" s="1">
        <v>2293.7050000000004</v>
      </c>
      <c r="CM54" s="1">
        <v>2293.42</v>
      </c>
      <c r="CN54" s="1">
        <v>2235.3520000000003</v>
      </c>
      <c r="CO54" s="1">
        <v>2303.931</v>
      </c>
      <c r="CP54" s="1">
        <v>2256.2450000000003</v>
      </c>
      <c r="CQ54" s="1">
        <v>2072.9590000000003</v>
      </c>
      <c r="CR54" s="1">
        <v>2054.8130000000006</v>
      </c>
      <c r="CS54" s="1">
        <v>2010.2340000000002</v>
      </c>
      <c r="CT54" s="1">
        <v>1925.2809999999999</v>
      </c>
      <c r="CU54" s="1">
        <v>1876.145</v>
      </c>
      <c r="CV54" s="1">
        <v>2117.4699999999998</v>
      </c>
      <c r="CW54" s="1">
        <v>2079.0050000000001</v>
      </c>
      <c r="CX54" s="1">
        <v>2039.575</v>
      </c>
      <c r="CY54" s="1">
        <v>1983.99</v>
      </c>
      <c r="CZ54" s="1">
        <v>1933.125</v>
      </c>
      <c r="DA54" s="1">
        <v>1901.771</v>
      </c>
      <c r="DB54" s="1">
        <v>2047.8160000000003</v>
      </c>
      <c r="DC54" s="1">
        <v>2033.5329999999999</v>
      </c>
      <c r="DD54" s="1">
        <v>1985.3530000000001</v>
      </c>
      <c r="DE54" s="1">
        <v>1951.0739999999998</v>
      </c>
      <c r="DF54" s="1">
        <v>2027.0100000000002</v>
      </c>
      <c r="DG54" s="1">
        <v>1970.0329999999999</v>
      </c>
      <c r="DH54" s="1">
        <v>1918.1179999999997</v>
      </c>
      <c r="DI54" s="1">
        <v>1933.4629999999997</v>
      </c>
      <c r="DJ54" s="1">
        <v>1894.0019999999997</v>
      </c>
      <c r="DK54" s="1">
        <v>1845.71</v>
      </c>
      <c r="DL54" s="1">
        <v>2009.3990000000001</v>
      </c>
      <c r="DM54" s="1">
        <v>1950.6650000000002</v>
      </c>
      <c r="DN54" s="1">
        <v>1907.182</v>
      </c>
      <c r="DO54" s="1">
        <v>1870.2469999999998</v>
      </c>
      <c r="DP54" s="1">
        <v>2033.3009999999997</v>
      </c>
      <c r="DQ54" s="1">
        <v>2003.3080000000002</v>
      </c>
      <c r="DR54" s="1">
        <v>1924.4369999999999</v>
      </c>
      <c r="DS54" s="1">
        <v>1897.3180000000002</v>
      </c>
      <c r="DT54" s="1">
        <v>1941.4150000000002</v>
      </c>
      <c r="DU54" s="1">
        <v>1890.0870000000002</v>
      </c>
      <c r="DV54" s="1">
        <v>1862.1679999999999</v>
      </c>
      <c r="DW54" s="1">
        <v>1829.2679999999998</v>
      </c>
      <c r="DX54" s="1">
        <v>1731.1109999999999</v>
      </c>
      <c r="DY54" s="1">
        <v>1779.145</v>
      </c>
      <c r="DZ54" s="1">
        <v>1596.3360000000002</v>
      </c>
      <c r="EA54" s="1">
        <v>1594.8359999999996</v>
      </c>
      <c r="EB54" s="1">
        <v>1549.915</v>
      </c>
      <c r="EC54" s="1">
        <v>1419.8589999999999</v>
      </c>
      <c r="ED54" s="1">
        <v>1432.2460000000003</v>
      </c>
      <c r="EE54" s="1">
        <v>1383.2660000000003</v>
      </c>
      <c r="EF54" s="1">
        <v>1354.068</v>
      </c>
      <c r="EH54" s="1">
        <v>1464.1550000000002</v>
      </c>
      <c r="EI54" s="1">
        <v>1497.385</v>
      </c>
      <c r="EJ54" s="1">
        <v>1423.8130000000001</v>
      </c>
      <c r="EK54" s="1">
        <v>1475.8140000000001</v>
      </c>
      <c r="EL54" s="1">
        <v>1455.681</v>
      </c>
      <c r="EM54" s="1">
        <v>1446.7360000000001</v>
      </c>
      <c r="EN54" s="1">
        <v>1438.68</v>
      </c>
      <c r="EO54" s="1">
        <v>1644.8670000000002</v>
      </c>
      <c r="EP54" s="1">
        <v>1596.5169999999998</v>
      </c>
      <c r="EQ54" s="1">
        <v>1617.4110000000001</v>
      </c>
      <c r="ER54" s="1">
        <v>1579.3779999999997</v>
      </c>
      <c r="ES54" s="1">
        <v>1523.52</v>
      </c>
      <c r="ET54" s="1">
        <v>2317.5840000000012</v>
      </c>
      <c r="EU54" s="1">
        <v>1579.2160000000001</v>
      </c>
      <c r="EV54" s="1">
        <v>1768.4560000000001</v>
      </c>
      <c r="EW54" s="1">
        <v>1740.3899999999999</v>
      </c>
      <c r="EX54" s="1">
        <v>1810.7539999999999</v>
      </c>
      <c r="EY54" s="1">
        <v>1773.384</v>
      </c>
      <c r="EZ54" s="1">
        <v>1734.2200000000003</v>
      </c>
      <c r="FA54" s="1">
        <v>1706.6010000000003</v>
      </c>
      <c r="FB54" s="1">
        <v>1631.7019999999998</v>
      </c>
      <c r="FC54" s="1">
        <v>1670.9240000000002</v>
      </c>
      <c r="FD54" s="1">
        <v>1742.4919999999997</v>
      </c>
      <c r="FE54" s="1">
        <v>1716.1469999999999</v>
      </c>
      <c r="FF54" s="1">
        <v>1552.7090000000001</v>
      </c>
      <c r="FG54" s="1">
        <v>1531.8190000000002</v>
      </c>
      <c r="FH54" s="1">
        <v>1477.6930000000002</v>
      </c>
      <c r="FI54" s="1">
        <v>1438.973</v>
      </c>
      <c r="FJ54" s="1">
        <v>1399.5849999999996</v>
      </c>
      <c r="FK54" s="1">
        <v>1335.5650000000001</v>
      </c>
      <c r="FL54" s="1">
        <v>1328.7849999999999</v>
      </c>
      <c r="FM54" s="1">
        <v>1248.654</v>
      </c>
      <c r="FN54" s="7">
        <v>1202</v>
      </c>
      <c r="FO54" s="1">
        <v>1171.7230000000002</v>
      </c>
      <c r="FP54" s="1">
        <v>1132.6110000000003</v>
      </c>
      <c r="FQ54" s="1">
        <v>1136.7780000000002</v>
      </c>
      <c r="FR54" s="1">
        <v>1083.798</v>
      </c>
      <c r="FS54" s="1">
        <v>1012.0769999999999</v>
      </c>
      <c r="FT54" s="1">
        <v>975.04499999999985</v>
      </c>
      <c r="FU54" s="1">
        <v>1165.9269999999997</v>
      </c>
      <c r="FV54" s="1">
        <v>1118.4369999999997</v>
      </c>
      <c r="FW54" s="1">
        <v>1073.4039999999998</v>
      </c>
      <c r="FX54" s="1">
        <v>1053.364</v>
      </c>
      <c r="FY54" s="1">
        <v>1060.328</v>
      </c>
      <c r="FZ54" s="1">
        <v>1033.6480000000001</v>
      </c>
      <c r="GA54" s="1">
        <v>1157.672</v>
      </c>
      <c r="GB54" s="1">
        <v>1124.4329999999998</v>
      </c>
      <c r="GC54" s="1">
        <v>1183.6529999999998</v>
      </c>
      <c r="GD54" s="1">
        <v>1146.8599999999999</v>
      </c>
      <c r="GE54" s="1">
        <v>1164.2220000000002</v>
      </c>
      <c r="GF54" s="1">
        <v>1672.0890000000002</v>
      </c>
      <c r="GG54" s="1">
        <v>1648.846</v>
      </c>
      <c r="GH54" s="1">
        <v>1987.3000000000002</v>
      </c>
      <c r="GI54" s="1">
        <v>1949.8340000000001</v>
      </c>
      <c r="GJ54" s="1"/>
      <c r="GK54" s="1">
        <v>1911.4590000000003</v>
      </c>
      <c r="GL54" s="1">
        <v>1899.8570000000002</v>
      </c>
      <c r="GM54" s="1">
        <v>1861.3780000000002</v>
      </c>
      <c r="GN54" s="1">
        <v>1758.7329999999997</v>
      </c>
      <c r="GO54" s="1">
        <v>1720.8069999999996</v>
      </c>
      <c r="GP54" s="1">
        <v>1902.289</v>
      </c>
      <c r="GQ54" s="1">
        <v>2227.6290000000004</v>
      </c>
      <c r="GR54" s="1">
        <v>2201.6860000000001</v>
      </c>
      <c r="GS54" s="1">
        <v>2164.319</v>
      </c>
      <c r="GT54" s="1">
        <v>2129.1589999999997</v>
      </c>
      <c r="GU54" s="1">
        <v>2106.5089999999996</v>
      </c>
      <c r="GV54" s="1">
        <v>2028.25</v>
      </c>
      <c r="GW54" s="1">
        <v>1960.3220000000001</v>
      </c>
      <c r="GX54" s="1">
        <v>1996.8640000000003</v>
      </c>
      <c r="GY54" s="1">
        <v>1959.9140000000002</v>
      </c>
      <c r="GZ54" s="1">
        <v>2144.7860000000001</v>
      </c>
      <c r="HA54" s="1">
        <v>2102.0360000000005</v>
      </c>
      <c r="HB54" s="1">
        <v>1850.9260000000002</v>
      </c>
      <c r="HC54" s="1">
        <v>1872.3510000000001</v>
      </c>
      <c r="HD54" s="1">
        <v>1825.7920000000001</v>
      </c>
      <c r="HE54" s="1">
        <v>1790.1120000000003</v>
      </c>
      <c r="HF54" s="1"/>
      <c r="HG54" s="1">
        <v>1732.1130000000001</v>
      </c>
      <c r="HH54" s="1">
        <v>1714.703</v>
      </c>
      <c r="HI54" s="1">
        <v>1752.6179999999999</v>
      </c>
      <c r="HJ54" s="1">
        <v>1718.6880000000003</v>
      </c>
      <c r="HK54" s="1">
        <v>1689.5050000000006</v>
      </c>
      <c r="HL54" s="1">
        <v>1662.789</v>
      </c>
      <c r="HM54" s="1">
        <v>1659.6590000000001</v>
      </c>
      <c r="HN54" s="1">
        <v>1631.482</v>
      </c>
      <c r="HO54" s="1">
        <v>1591.7620000000002</v>
      </c>
      <c r="HP54" s="1">
        <v>1640.0500000000002</v>
      </c>
      <c r="HQ54" s="1">
        <v>1616.9069999999999</v>
      </c>
      <c r="HR54" s="1">
        <v>1603.0029999999999</v>
      </c>
      <c r="HS54" s="1">
        <v>1649.7050000000002</v>
      </c>
      <c r="HT54" s="1">
        <v>1883.5119999999997</v>
      </c>
      <c r="HU54" s="1">
        <v>1758.8879999999999</v>
      </c>
      <c r="HV54" s="1">
        <v>1725.1510000000003</v>
      </c>
      <c r="HW54" s="1">
        <v>1690.9760000000001</v>
      </c>
      <c r="HX54" s="1">
        <v>1655.8459999999998</v>
      </c>
      <c r="HY54" s="1">
        <v>1896.4460000000001</v>
      </c>
      <c r="HZ54" s="1">
        <v>1965.6559999999999</v>
      </c>
      <c r="IA54" s="1">
        <v>2160.2780000000002</v>
      </c>
      <c r="IB54" s="1">
        <v>2202.4370000000004</v>
      </c>
      <c r="IC54" s="1">
        <v>2177.7269999999999</v>
      </c>
      <c r="ID54" s="1">
        <v>2141.0190000000002</v>
      </c>
      <c r="IE54" s="1">
        <v>2086.0389999999998</v>
      </c>
      <c r="IF54" s="1">
        <v>2086.9580000000001</v>
      </c>
      <c r="IG54" s="1">
        <v>2187.4870000000005</v>
      </c>
      <c r="IH54" s="1">
        <v>2139.3509999999997</v>
      </c>
      <c r="II54" s="1">
        <v>2112.4009999999998</v>
      </c>
      <c r="IJ54" s="1">
        <v>2128.8530000000001</v>
      </c>
      <c r="IK54" s="1">
        <v>1858.0340000000003</v>
      </c>
      <c r="IL54" s="1">
        <v>1802.1830000000002</v>
      </c>
      <c r="IM54" s="1">
        <v>1746.7270000000001</v>
      </c>
      <c r="IN54" s="1">
        <v>1730.3739999999998</v>
      </c>
      <c r="IO54" s="1">
        <v>1823.7739999999997</v>
      </c>
      <c r="IP54" s="1">
        <v>1811.2839999999997</v>
      </c>
      <c r="IQ54" s="1">
        <v>1950.963</v>
      </c>
      <c r="IR54" s="1">
        <v>1920.2979999999998</v>
      </c>
      <c r="IS54" s="1">
        <v>1868.11</v>
      </c>
      <c r="IT54" s="1">
        <v>1899.0799999999997</v>
      </c>
      <c r="IU54" s="1">
        <v>1873.1739999999998</v>
      </c>
      <c r="IV54" s="1">
        <v>1846.3949999999998</v>
      </c>
      <c r="IW54" s="1">
        <v>1880.606</v>
      </c>
      <c r="IX54" s="1">
        <v>1978.519</v>
      </c>
      <c r="IY54" s="1">
        <v>2133.547</v>
      </c>
      <c r="IZ54" s="1">
        <v>2128.7469999999998</v>
      </c>
      <c r="JA54" s="1">
        <v>2189.7869999999998</v>
      </c>
      <c r="JB54" s="1">
        <v>2166.6370000000002</v>
      </c>
      <c r="JC54" s="1">
        <v>2152.0240000000008</v>
      </c>
      <c r="JD54" s="1">
        <v>2119.2940000000008</v>
      </c>
      <c r="JE54" s="1">
        <v>2077.2420000000002</v>
      </c>
      <c r="JF54" s="1">
        <v>2079.712</v>
      </c>
      <c r="JG54" s="1">
        <v>2055.529</v>
      </c>
      <c r="JH54" s="1">
        <v>2081.1790000000001</v>
      </c>
      <c r="JI54" s="1">
        <v>2062.3560000000002</v>
      </c>
      <c r="JJ54" s="1">
        <v>2090.2430000000004</v>
      </c>
      <c r="JO54" s="1">
        <v>1955.5319999999997</v>
      </c>
      <c r="JP54" s="1">
        <v>1907.4690000000001</v>
      </c>
      <c r="JQ54" s="1">
        <v>1844.5989999999999</v>
      </c>
      <c r="JS54" s="1">
        <v>1871.1590000000003</v>
      </c>
      <c r="JT54" s="1">
        <v>1820.6599999999999</v>
      </c>
      <c r="JU54" s="1">
        <v>1796.22</v>
      </c>
      <c r="JV54" s="1">
        <v>1767.5869999999998</v>
      </c>
      <c r="JW54" s="1">
        <v>1696.7069999999999</v>
      </c>
      <c r="JX54" s="1">
        <v>1653.7269999999999</v>
      </c>
      <c r="JZ54" s="1">
        <v>1562.6869999999997</v>
      </c>
      <c r="KA54" s="1">
        <v>1568.2169999999999</v>
      </c>
      <c r="KB54" s="1">
        <v>1638.0070000000001</v>
      </c>
      <c r="KC54" s="1">
        <v>1722.039</v>
      </c>
      <c r="KD54" s="1">
        <v>1640.3859999999997</v>
      </c>
      <c r="KE54" s="1">
        <v>1731.0669999999998</v>
      </c>
      <c r="KG54" s="1">
        <v>1651.9479999999999</v>
      </c>
      <c r="KH54" s="1">
        <v>1621.8989999999999</v>
      </c>
      <c r="KI54" s="1">
        <v>1703.7609999999997</v>
      </c>
      <c r="KJ54" s="1">
        <v>1685.6060000000002</v>
      </c>
      <c r="KK54" s="1">
        <v>1650.4699999999996</v>
      </c>
      <c r="KL54" s="1">
        <v>1730.8899999999996</v>
      </c>
      <c r="KN54" s="1">
        <v>1728.9259999999999</v>
      </c>
      <c r="KO54" s="1">
        <v>1702.1559999999999</v>
      </c>
      <c r="KP54" s="1">
        <v>1667.52</v>
      </c>
      <c r="KQ54" s="1">
        <v>1659.4569999999999</v>
      </c>
      <c r="KR54" s="1">
        <v>1655.0939999999998</v>
      </c>
      <c r="KS54" s="1">
        <v>1617.2079999999999</v>
      </c>
      <c r="KU54" s="1">
        <v>1515.3310000000004</v>
      </c>
      <c r="KV54" s="1">
        <v>1612.4889999999996</v>
      </c>
      <c r="KW54" s="1">
        <v>1575.229</v>
      </c>
      <c r="KX54" s="1">
        <v>1538.9359999999999</v>
      </c>
      <c r="KY54" s="1">
        <v>1493.4560000000001</v>
      </c>
      <c r="KZ54" s="1">
        <v>1448.7259999999999</v>
      </c>
      <c r="LB54" s="1">
        <v>1419.2899999999997</v>
      </c>
      <c r="LC54" s="1">
        <v>1389.5560000000003</v>
      </c>
      <c r="LD54" s="1">
        <v>1322.6460000000004</v>
      </c>
      <c r="LE54" s="1">
        <v>1279.1699999999998</v>
      </c>
      <c r="LF54" s="1">
        <v>1345.4269999999999</v>
      </c>
      <c r="LG54" s="1">
        <v>1411.617</v>
      </c>
      <c r="LI54" s="1">
        <v>1364.126</v>
      </c>
      <c r="LJ54" s="1">
        <v>1593.7370000000001</v>
      </c>
      <c r="LK54" s="1">
        <v>1581.7739999999999</v>
      </c>
      <c r="LL54" s="1">
        <v>1618.4840000000002</v>
      </c>
      <c r="LM54" s="1">
        <v>1599.4940000000001</v>
      </c>
      <c r="LN54" s="1">
        <v>1642.6940000000002</v>
      </c>
      <c r="LP54" s="1">
        <v>1718.579</v>
      </c>
      <c r="LQ54" s="1">
        <v>1690.3489999999997</v>
      </c>
      <c r="LR54" s="1">
        <v>1910.6560000000002</v>
      </c>
      <c r="LS54" s="1">
        <v>1863.356</v>
      </c>
      <c r="LT54" s="1">
        <v>1822.136</v>
      </c>
      <c r="LU54" s="1">
        <v>1800.3560000000004</v>
      </c>
      <c r="LW54" s="1">
        <v>1750.75</v>
      </c>
      <c r="LX54" s="1">
        <v>1710.38</v>
      </c>
      <c r="LY54" s="1">
        <v>1693.4839999999999</v>
      </c>
      <c r="LZ54" s="1">
        <v>1785.3439999999998</v>
      </c>
      <c r="ME54" s="1">
        <v>1656.3340000000001</v>
      </c>
      <c r="MF54" s="1">
        <v>1597.4340000000002</v>
      </c>
      <c r="MG54" s="1">
        <v>1593.0939999999998</v>
      </c>
      <c r="MH54" s="1">
        <v>1606.8809999999999</v>
      </c>
      <c r="MI54" s="1">
        <v>1556.0509999999999</v>
      </c>
      <c r="MJ54" s="1">
        <v>1517.6509999999998</v>
      </c>
      <c r="MK54" s="1">
        <v>1326.0809999999999</v>
      </c>
      <c r="ML54" s="1">
        <v>1299.5309999999999</v>
      </c>
      <c r="MM54" s="1">
        <v>1291.251</v>
      </c>
      <c r="MN54" s="1">
        <v>1257.2410000000002</v>
      </c>
      <c r="MO54" s="1">
        <v>1214.422</v>
      </c>
      <c r="MP54" s="1">
        <v>1457.2139999999999</v>
      </c>
      <c r="MQ54" s="1">
        <v>1531.6039999999998</v>
      </c>
      <c r="MR54" s="1">
        <v>1577.6110000000001</v>
      </c>
      <c r="MS54" s="1">
        <v>1520.0580000000002</v>
      </c>
      <c r="MT54" s="1">
        <v>1505.2660000000001</v>
      </c>
      <c r="MU54" s="1">
        <v>1467.7409999999998</v>
      </c>
      <c r="MV54" s="1">
        <v>1505.5770000000002</v>
      </c>
      <c r="MW54" s="1">
        <v>1548.002</v>
      </c>
      <c r="MX54" s="1">
        <v>1473.5819999999997</v>
      </c>
      <c r="MY54" s="1">
        <v>1482.2889999999998</v>
      </c>
      <c r="MZ54" s="1">
        <v>1436.819</v>
      </c>
      <c r="NA54" s="1">
        <v>1605.2899999999997</v>
      </c>
      <c r="NB54" s="1">
        <v>1595.9870000000003</v>
      </c>
      <c r="NC54" s="1">
        <v>1561.098</v>
      </c>
      <c r="ND54" s="1">
        <v>1461.7829999999997</v>
      </c>
      <c r="NE54" s="1">
        <v>1402.4770000000001</v>
      </c>
      <c r="NF54" s="1">
        <v>1336.028</v>
      </c>
      <c r="NG54" s="1">
        <v>1341.278</v>
      </c>
      <c r="NH54" s="1">
        <v>1564.4289999999999</v>
      </c>
      <c r="NI54" s="1">
        <v>1624.3789999999999</v>
      </c>
      <c r="NJ54" s="1">
        <v>1798.9899999999998</v>
      </c>
      <c r="NK54" s="1">
        <v>1843.5509999999999</v>
      </c>
      <c r="NL54" s="1">
        <v>2056.5709999999999</v>
      </c>
      <c r="NM54" s="1">
        <v>2151.5769999999998</v>
      </c>
      <c r="NN54" s="1">
        <v>2095.2729999999997</v>
      </c>
      <c r="NO54" s="1">
        <v>2065.5109999999995</v>
      </c>
      <c r="NP54" s="1">
        <v>2029.0290000000002</v>
      </c>
      <c r="NQ54" s="1">
        <v>1981.9120000000003</v>
      </c>
      <c r="NR54" s="1">
        <v>1983.6830000000004</v>
      </c>
      <c r="NS54" s="1">
        <v>2115.4289999999996</v>
      </c>
      <c r="NT54" s="1">
        <v>2057.5149999999999</v>
      </c>
      <c r="NU54" s="1">
        <v>2077.8249999999998</v>
      </c>
      <c r="NV54" s="1">
        <v>2063.8449999999998</v>
      </c>
      <c r="NW54" s="1">
        <v>2044.0450000000001</v>
      </c>
      <c r="NX54" s="1">
        <v>1989.7460000000001</v>
      </c>
      <c r="NY54" s="1">
        <v>1987.0409999999999</v>
      </c>
      <c r="NZ54" s="1">
        <v>1930.4610000000002</v>
      </c>
      <c r="OA54" s="1">
        <v>2016.6079999999999</v>
      </c>
      <c r="OB54" s="1">
        <v>1950.0430000000001</v>
      </c>
      <c r="OC54" s="1">
        <v>1929.1840000000002</v>
      </c>
      <c r="OD54" s="1">
        <v>1896.0840000000003</v>
      </c>
      <c r="OE54" s="1">
        <v>1766.5210000000002</v>
      </c>
      <c r="OF54" s="1">
        <v>1831.663</v>
      </c>
      <c r="OG54" s="1">
        <v>1829.7639999999999</v>
      </c>
      <c r="OH54" s="1">
        <v>1856.3609999999994</v>
      </c>
      <c r="OI54" s="1">
        <v>1819.242</v>
      </c>
      <c r="OJ54" s="1">
        <v>1766.3890000000004</v>
      </c>
      <c r="OK54" s="1">
        <v>1731.4200000000005</v>
      </c>
      <c r="OL54" s="1">
        <v>1710.3500000000001</v>
      </c>
      <c r="OM54" s="1">
        <v>1641.829</v>
      </c>
      <c r="ON54" s="1">
        <v>1602.809</v>
      </c>
      <c r="OO54" s="1">
        <v>1574.9690000000003</v>
      </c>
      <c r="OP54" s="1">
        <v>1582.385</v>
      </c>
      <c r="OQ54" s="1">
        <v>1551.616</v>
      </c>
      <c r="OR54" s="1">
        <v>1599.8140000000005</v>
      </c>
      <c r="OS54" s="1">
        <v>1605.0910000000001</v>
      </c>
      <c r="OT54" s="1">
        <v>1567.921</v>
      </c>
      <c r="OU54" s="1">
        <v>1537.6380000000001</v>
      </c>
      <c r="OV54" s="1">
        <v>1524.2809999999999</v>
      </c>
      <c r="OW54" s="1">
        <v>1505.0510000000002</v>
      </c>
      <c r="OX54" s="1">
        <v>1484.3889999999999</v>
      </c>
      <c r="OY54" s="1">
        <v>1567.5189999999998</v>
      </c>
    </row>
    <row r="55" spans="1:415">
      <c r="A55" t="s">
        <v>57</v>
      </c>
      <c r="B55" t="s">
        <v>4</v>
      </c>
      <c r="C55" s="1">
        <v>7156.28</v>
      </c>
      <c r="D55" s="1">
        <v>7793.234999999996</v>
      </c>
      <c r="E55" s="1">
        <v>7743.0299999999979</v>
      </c>
      <c r="F55" s="1">
        <v>7721.364999999998</v>
      </c>
      <c r="G55" s="1">
        <v>7774.2499999999973</v>
      </c>
      <c r="H55" s="1">
        <v>7678.6349999999984</v>
      </c>
      <c r="I55" s="1">
        <v>7581.534999999998</v>
      </c>
      <c r="J55" s="1">
        <v>7470.1799999999976</v>
      </c>
      <c r="K55" s="1">
        <v>8336.989999999998</v>
      </c>
      <c r="L55" s="1">
        <v>10058.040000000001</v>
      </c>
      <c r="M55" s="1">
        <v>10092.81</v>
      </c>
      <c r="N55" s="1">
        <v>9916.1849999999995</v>
      </c>
      <c r="O55" s="1">
        <v>12304.840000000004</v>
      </c>
      <c r="P55" s="1">
        <v>14155.690000000004</v>
      </c>
      <c r="Q55" s="1">
        <v>13953.779999999993</v>
      </c>
      <c r="R55" s="1">
        <v>13947.314999999997</v>
      </c>
      <c r="S55" s="7">
        <v>14262</v>
      </c>
      <c r="T55" s="1">
        <v>13867.029999999999</v>
      </c>
      <c r="U55" s="1">
        <v>14044.679999999993</v>
      </c>
      <c r="V55" s="1">
        <v>15514.869999999986</v>
      </c>
      <c r="W55" s="1">
        <v>15468.734999999993</v>
      </c>
      <c r="X55" s="1">
        <v>15361.414999999992</v>
      </c>
      <c r="Y55" s="1">
        <v>15303.259999999995</v>
      </c>
      <c r="Z55" s="1">
        <v>15468.61999999999</v>
      </c>
      <c r="AA55" s="1">
        <v>15391.749999999996</v>
      </c>
      <c r="AB55" s="1">
        <v>15208.969999999994</v>
      </c>
      <c r="AC55" s="1">
        <v>15168.394999999995</v>
      </c>
      <c r="AD55" s="1">
        <v>15179.665000000003</v>
      </c>
      <c r="AE55" s="1">
        <v>14827.019999999997</v>
      </c>
      <c r="AF55" s="1">
        <v>14941.059999999992</v>
      </c>
      <c r="AG55" s="1">
        <v>14907.149999999992</v>
      </c>
      <c r="AH55" s="1">
        <v>14836.544999999995</v>
      </c>
      <c r="AI55" s="1">
        <v>14833.544999999984</v>
      </c>
      <c r="AJ55" s="1">
        <v>15043.134999999991</v>
      </c>
      <c r="AK55" s="1">
        <v>15142.679999999998</v>
      </c>
      <c r="AL55" s="1">
        <v>15156.550000000001</v>
      </c>
      <c r="AM55" s="1">
        <v>15142.989999999998</v>
      </c>
      <c r="AN55" s="1">
        <v>15139.794999999996</v>
      </c>
      <c r="AO55" s="1">
        <v>15024.775000000012</v>
      </c>
      <c r="AP55" s="1">
        <v>14988.849999999999</v>
      </c>
      <c r="AQ55" s="1">
        <v>14880.825000000001</v>
      </c>
      <c r="AR55" s="1">
        <v>14854.230000000003</v>
      </c>
      <c r="AS55" s="1">
        <v>15040.874999999996</v>
      </c>
      <c r="AT55" s="1">
        <v>14762.125</v>
      </c>
      <c r="AU55" s="1">
        <v>15084.475</v>
      </c>
      <c r="AV55" s="1">
        <v>15189.065000000001</v>
      </c>
      <c r="AW55" s="1">
        <v>15048.015000000001</v>
      </c>
      <c r="AX55" s="1">
        <v>14979.540000000003</v>
      </c>
      <c r="AY55" s="1">
        <v>14928.465000000006</v>
      </c>
      <c r="AZ55" s="1">
        <v>14848.249999999996</v>
      </c>
      <c r="BA55" s="1">
        <v>14774.424999999997</v>
      </c>
      <c r="BB55" s="1">
        <v>14677.74499999999</v>
      </c>
      <c r="BC55" s="1">
        <v>14395.264999999996</v>
      </c>
      <c r="BD55" s="1">
        <v>14364.680000000002</v>
      </c>
      <c r="BE55" s="1">
        <v>14484.785000000002</v>
      </c>
      <c r="BF55" s="1">
        <v>14401.890000000003</v>
      </c>
      <c r="BG55" s="1">
        <v>14245.430000000004</v>
      </c>
      <c r="BH55" s="1">
        <v>14277.790000000005</v>
      </c>
      <c r="BI55" s="1">
        <v>14304.439999999999</v>
      </c>
      <c r="BJ55" s="1">
        <v>14285.33</v>
      </c>
      <c r="BK55" s="1">
        <v>14698.46999999999</v>
      </c>
      <c r="BL55" s="1">
        <v>14614.089999999997</v>
      </c>
      <c r="BM55" s="1">
        <v>14488.654999999997</v>
      </c>
      <c r="BN55" s="1">
        <v>14376.939999999999</v>
      </c>
      <c r="BO55" s="1">
        <v>14436.589999999989</v>
      </c>
      <c r="BP55" s="1">
        <v>14363.624999999995</v>
      </c>
      <c r="BQ55" s="1">
        <v>14348.249999999995</v>
      </c>
      <c r="BR55" s="1">
        <v>14200.275000000001</v>
      </c>
      <c r="BS55" s="1">
        <v>14578.190000000002</v>
      </c>
      <c r="BT55" s="1">
        <v>14565.650000000001</v>
      </c>
      <c r="BU55" s="1">
        <v>14358.549999999997</v>
      </c>
      <c r="BV55" s="1">
        <v>14430.819999999991</v>
      </c>
      <c r="BW55" s="1">
        <v>14249.659999999987</v>
      </c>
      <c r="BX55" s="1">
        <v>14249.659999999987</v>
      </c>
      <c r="BY55" s="1">
        <v>14199.069999999996</v>
      </c>
      <c r="BZ55" s="1">
        <v>14056.409999999991</v>
      </c>
      <c r="CA55" s="1">
        <v>13935.709999999983</v>
      </c>
      <c r="CB55" s="1">
        <v>13862.759999999982</v>
      </c>
      <c r="CC55" s="1">
        <v>13468.334999999986</v>
      </c>
      <c r="CD55" s="1">
        <v>13339.304999999982</v>
      </c>
      <c r="CE55" s="1">
        <v>13269.769999999988</v>
      </c>
      <c r="CF55" s="1">
        <v>13078.849999999991</v>
      </c>
      <c r="CG55" s="1">
        <v>13067.05999999999</v>
      </c>
      <c r="CH55" s="1">
        <v>13003.679999999989</v>
      </c>
      <c r="CI55" s="1">
        <v>12945.254999999992</v>
      </c>
      <c r="CJ55" s="1">
        <v>13380.649999999987</v>
      </c>
      <c r="CK55" s="1">
        <v>14616.304999999988</v>
      </c>
      <c r="CL55" s="1">
        <v>14491.669999999986</v>
      </c>
      <c r="CM55" s="1">
        <v>14360.164999999986</v>
      </c>
      <c r="CN55" s="1">
        <v>14089.499999999985</v>
      </c>
      <c r="CO55" s="1">
        <v>14101.049999999988</v>
      </c>
      <c r="CP55" s="1">
        <v>14027.119999999992</v>
      </c>
      <c r="CQ55" s="1">
        <v>14274.924999999985</v>
      </c>
      <c r="CR55" s="1">
        <v>14267.744999999999</v>
      </c>
      <c r="CS55" s="1">
        <v>14380.289999999986</v>
      </c>
      <c r="CT55" s="1">
        <v>13940.890000000003</v>
      </c>
      <c r="CU55" s="1">
        <v>13866.540000000008</v>
      </c>
      <c r="CV55" s="1">
        <v>14476.575000000001</v>
      </c>
      <c r="CW55" s="1">
        <v>14370.579999999998</v>
      </c>
      <c r="CX55" s="1">
        <v>14193.069999999996</v>
      </c>
      <c r="CY55" s="1">
        <v>16523.040000000005</v>
      </c>
      <c r="CZ55" s="1">
        <v>16026.700000000003</v>
      </c>
      <c r="DA55" s="1">
        <v>15744.2</v>
      </c>
      <c r="DB55" s="1">
        <v>15742.909999999998</v>
      </c>
      <c r="DC55" s="1">
        <v>15640.480000000007</v>
      </c>
      <c r="DD55" s="1">
        <v>15683.405000000006</v>
      </c>
      <c r="DE55" s="1">
        <v>15500.570000000009</v>
      </c>
      <c r="DF55" s="1">
        <v>15133.205000000007</v>
      </c>
      <c r="DG55" s="1">
        <v>15165.265000000001</v>
      </c>
      <c r="DH55" s="1">
        <v>15096.429999999998</v>
      </c>
      <c r="DI55" s="1">
        <v>15025.195000000012</v>
      </c>
      <c r="DJ55" s="1">
        <v>14589.045000000007</v>
      </c>
      <c r="DK55" s="1">
        <v>14920.580000000011</v>
      </c>
      <c r="DL55" s="1">
        <v>14817.555000000006</v>
      </c>
      <c r="DM55" s="1">
        <v>14677.46000000001</v>
      </c>
      <c r="DN55" s="1">
        <v>14655.535000000013</v>
      </c>
      <c r="DO55" s="1">
        <v>14358.755000000017</v>
      </c>
      <c r="DP55" s="1">
        <v>14439.755000000003</v>
      </c>
      <c r="DQ55" s="1">
        <v>14686.980000000003</v>
      </c>
      <c r="DR55" s="1">
        <v>14501.420000000002</v>
      </c>
      <c r="DS55" s="1">
        <v>14359.680000000008</v>
      </c>
      <c r="DT55" s="1">
        <v>14312.465000000004</v>
      </c>
      <c r="DU55" s="1">
        <v>14424.510000000002</v>
      </c>
      <c r="DV55" s="1">
        <v>14338.504999999997</v>
      </c>
      <c r="DW55" s="1">
        <v>14130.505000000001</v>
      </c>
      <c r="DX55" s="1">
        <v>13871.430000000017</v>
      </c>
      <c r="DY55" s="1">
        <v>13753.420000000004</v>
      </c>
      <c r="DZ55" s="1">
        <v>13754.930000000004</v>
      </c>
      <c r="EA55" s="1">
        <v>13661.625</v>
      </c>
      <c r="EB55" s="1">
        <v>13541.074999999999</v>
      </c>
      <c r="EC55" s="1">
        <v>13344.930000000006</v>
      </c>
      <c r="ED55" s="1">
        <v>13264.955</v>
      </c>
      <c r="EE55" s="1">
        <v>13024.470000000005</v>
      </c>
      <c r="EF55" s="1">
        <v>13058.745000000001</v>
      </c>
      <c r="EH55" s="1">
        <v>13196.684999999994</v>
      </c>
      <c r="EI55" s="1">
        <v>13186.55999999999</v>
      </c>
      <c r="EJ55" s="1">
        <v>13054.514999999987</v>
      </c>
      <c r="EK55" s="1">
        <v>13135.744999999995</v>
      </c>
      <c r="EL55" s="1">
        <v>13072</v>
      </c>
      <c r="EM55" s="1">
        <v>13277.149999999998</v>
      </c>
      <c r="EN55" s="1">
        <v>13272.834999999992</v>
      </c>
      <c r="EO55" s="1">
        <v>13188.504999999997</v>
      </c>
      <c r="EP55" s="1">
        <v>13139.620000000004</v>
      </c>
      <c r="EQ55" s="1">
        <v>13092.855000000005</v>
      </c>
      <c r="ER55" s="1">
        <v>12992.094999999999</v>
      </c>
      <c r="ES55" s="1">
        <v>12992.094999999999</v>
      </c>
      <c r="ET55" s="1">
        <v>13067.197000000004</v>
      </c>
      <c r="EU55" s="1">
        <v>12988.840000000004</v>
      </c>
      <c r="EV55" s="1">
        <v>12847.55000000001</v>
      </c>
      <c r="EW55" s="1">
        <v>12722.060000000007</v>
      </c>
      <c r="EX55" s="1">
        <v>12615.630000000012</v>
      </c>
      <c r="EY55" s="1">
        <v>12618.780000000012</v>
      </c>
      <c r="EZ55" s="1">
        <v>11661.684999999992</v>
      </c>
      <c r="FA55" s="1">
        <v>12235.734999999991</v>
      </c>
      <c r="FB55" s="1">
        <v>11989.359999999991</v>
      </c>
      <c r="FC55" s="1">
        <v>11817.11</v>
      </c>
      <c r="FD55" s="1">
        <v>11946.614999999996</v>
      </c>
      <c r="FE55" s="1">
        <v>11750.229999999992</v>
      </c>
      <c r="FF55" s="1">
        <v>11695.179999999997</v>
      </c>
      <c r="FG55" s="1">
        <v>11598.230000000003</v>
      </c>
      <c r="FH55" s="1">
        <v>11379.290000000008</v>
      </c>
      <c r="FI55" s="1">
        <v>11164.970000000008</v>
      </c>
      <c r="FJ55" s="1">
        <v>11026.655000000001</v>
      </c>
      <c r="FK55" s="1">
        <v>10931.665000000001</v>
      </c>
      <c r="FL55" s="1">
        <v>10830.004999999994</v>
      </c>
      <c r="FM55" s="1">
        <v>11016.425000000001</v>
      </c>
      <c r="FN55" s="7">
        <v>10867</v>
      </c>
      <c r="FO55" s="1">
        <v>10632.734999999999</v>
      </c>
      <c r="FP55" s="1">
        <v>11400.019999999997</v>
      </c>
      <c r="FQ55" s="1">
        <v>10909.254999999997</v>
      </c>
      <c r="FR55" s="1">
        <v>11412.274999999989</v>
      </c>
      <c r="FS55" s="1">
        <v>12100.660000000007</v>
      </c>
      <c r="FT55" s="1">
        <v>11757.28</v>
      </c>
      <c r="FU55" s="1">
        <v>11954.975000000002</v>
      </c>
      <c r="FV55" s="1">
        <v>10415.830000000002</v>
      </c>
      <c r="FW55" s="1">
        <v>10904.729999999996</v>
      </c>
      <c r="FX55" s="1">
        <v>10829.824999999988</v>
      </c>
      <c r="FY55" s="1">
        <v>10739.104999999996</v>
      </c>
      <c r="FZ55" s="1">
        <v>10639.985000000001</v>
      </c>
      <c r="GA55" s="1">
        <v>11032.605000000001</v>
      </c>
      <c r="GB55" s="1">
        <v>11007.660000000003</v>
      </c>
      <c r="GC55" s="1">
        <v>10887.770000000017</v>
      </c>
      <c r="GD55" s="1">
        <v>10981.284999999998</v>
      </c>
      <c r="GE55" s="1">
        <v>10972.185000000009</v>
      </c>
      <c r="GF55" s="1">
        <v>11121.679999999995</v>
      </c>
      <c r="GG55" s="1">
        <v>11073.025000000003</v>
      </c>
      <c r="GH55" s="1">
        <v>11141.42</v>
      </c>
      <c r="GI55" s="1">
        <v>11120.195000000009</v>
      </c>
      <c r="GJ55" s="1"/>
      <c r="GK55" s="1">
        <v>11051.91</v>
      </c>
      <c r="GL55" s="1">
        <v>10986.995000000012</v>
      </c>
      <c r="GM55" s="1">
        <v>10826.970000000012</v>
      </c>
      <c r="GN55" s="1">
        <v>10612.3</v>
      </c>
      <c r="GO55" s="1">
        <v>11733.529999999999</v>
      </c>
      <c r="GP55" s="1">
        <v>11778.994999999999</v>
      </c>
      <c r="GQ55" s="1">
        <v>12112.515000000005</v>
      </c>
      <c r="GR55" s="1">
        <v>12341.62</v>
      </c>
      <c r="GS55" s="1">
        <v>12206.11999999999</v>
      </c>
      <c r="GT55" s="1">
        <v>12145.284999999996</v>
      </c>
      <c r="GU55" s="1">
        <v>12202.114999999991</v>
      </c>
      <c r="GV55" s="1">
        <v>12201.014999999996</v>
      </c>
      <c r="GW55" s="1">
        <v>11962.114999999983</v>
      </c>
      <c r="GX55" s="1">
        <v>11924.059999999981</v>
      </c>
      <c r="GY55" s="1">
        <v>11880.984999999979</v>
      </c>
      <c r="GZ55" s="1">
        <v>11733.924999999981</v>
      </c>
      <c r="HA55" s="1">
        <v>11704.999999999984</v>
      </c>
      <c r="HB55" s="1">
        <v>11675.489999999985</v>
      </c>
      <c r="HC55" s="1">
        <v>11583.474999999999</v>
      </c>
      <c r="HD55" s="1">
        <v>11641.804999999998</v>
      </c>
      <c r="HE55" s="1">
        <v>11804.875000000002</v>
      </c>
      <c r="HF55" s="1"/>
      <c r="HG55" s="1">
        <v>11742.785000000003</v>
      </c>
      <c r="HH55" s="1">
        <v>11656.519999999997</v>
      </c>
      <c r="HI55" s="1">
        <v>11615.239999999998</v>
      </c>
      <c r="HJ55" s="1">
        <v>12827.054999999998</v>
      </c>
      <c r="HK55" s="1">
        <v>12751.089999999989</v>
      </c>
      <c r="HL55" s="1">
        <v>13797.909999999991</v>
      </c>
      <c r="HM55" s="1">
        <v>13850.67</v>
      </c>
      <c r="HN55" s="1">
        <v>13838.885</v>
      </c>
      <c r="HO55" s="1">
        <v>13746.584999999995</v>
      </c>
      <c r="HP55" s="1">
        <v>13946.349999999991</v>
      </c>
      <c r="HQ55" s="1">
        <v>13935.969999999983</v>
      </c>
      <c r="HR55" s="1">
        <v>13831.209999999983</v>
      </c>
      <c r="HS55" s="1">
        <v>13900.034999999989</v>
      </c>
      <c r="HT55" s="1">
        <v>14099.444999999991</v>
      </c>
      <c r="HU55" s="1">
        <v>13829.049999999985</v>
      </c>
      <c r="HV55" s="1">
        <v>13818.959999999977</v>
      </c>
      <c r="HW55" s="1">
        <v>13687.339999999978</v>
      </c>
      <c r="HX55" s="1">
        <v>13652.919999999987</v>
      </c>
      <c r="HY55" s="1">
        <v>13523.419999999989</v>
      </c>
      <c r="HZ55" s="1">
        <v>13567.894999999982</v>
      </c>
      <c r="IA55" s="1">
        <v>13176.819999999989</v>
      </c>
      <c r="IB55" s="1">
        <v>13270.224999999993</v>
      </c>
      <c r="IC55" s="1">
        <v>13192.779999999992</v>
      </c>
      <c r="ID55" s="1">
        <v>13006.534999999994</v>
      </c>
      <c r="IE55" s="1">
        <v>13093.225000000002</v>
      </c>
      <c r="IF55" s="1">
        <v>13080.609999999999</v>
      </c>
      <c r="IG55" s="1">
        <v>13018.294999999986</v>
      </c>
      <c r="IH55" s="1">
        <v>13035.859999999986</v>
      </c>
      <c r="II55" s="1">
        <v>12918.934999999983</v>
      </c>
      <c r="IJ55" s="1">
        <v>12706.654999999993</v>
      </c>
      <c r="IK55" s="1">
        <v>13060.089999999989</v>
      </c>
      <c r="IL55" s="1">
        <v>13034.069999999989</v>
      </c>
      <c r="IM55" s="1">
        <v>12856.154999999977</v>
      </c>
      <c r="IN55" s="1">
        <v>12940.599999999979</v>
      </c>
      <c r="IO55" s="1">
        <v>12760.049999999988</v>
      </c>
      <c r="IP55" s="1">
        <v>12861.824999999986</v>
      </c>
      <c r="IQ55" s="1">
        <v>13519.454999999984</v>
      </c>
      <c r="IR55" s="1">
        <v>13685.104999999978</v>
      </c>
      <c r="IS55" s="1">
        <v>13990.859999999982</v>
      </c>
      <c r="IT55" s="1">
        <v>13960.509999999989</v>
      </c>
      <c r="IU55" s="1">
        <v>13928.154999999988</v>
      </c>
      <c r="IV55" s="1">
        <v>13782.009999999998</v>
      </c>
      <c r="IW55" s="1">
        <v>13635.409999999996</v>
      </c>
      <c r="IX55" s="1">
        <v>13502.829999999996</v>
      </c>
      <c r="IY55" s="1">
        <v>13306.220000000001</v>
      </c>
      <c r="IZ55" s="1">
        <v>13354.58</v>
      </c>
      <c r="JA55" s="1">
        <v>13225.91</v>
      </c>
      <c r="JB55" s="1">
        <v>13195.229999999989</v>
      </c>
      <c r="JC55" s="1">
        <v>13139.619999999986</v>
      </c>
      <c r="JD55" s="1">
        <v>13152.079999999987</v>
      </c>
      <c r="JE55" s="1">
        <v>12979.954999999994</v>
      </c>
      <c r="JF55" s="1">
        <v>12855.504999999996</v>
      </c>
      <c r="JG55" s="1">
        <v>12846.975000000008</v>
      </c>
      <c r="JH55" s="1">
        <v>12791.53</v>
      </c>
      <c r="JI55" s="1">
        <v>13003.644999999997</v>
      </c>
      <c r="JJ55" s="1">
        <v>12872.544999999998</v>
      </c>
      <c r="JO55" s="1">
        <v>12597.339999999989</v>
      </c>
      <c r="JP55" s="1">
        <v>12950.679999999993</v>
      </c>
      <c r="JQ55" s="1">
        <v>12952.689999999991</v>
      </c>
      <c r="JS55" s="1">
        <v>12725.529999999999</v>
      </c>
      <c r="JT55" s="1">
        <v>12661.944999999991</v>
      </c>
      <c r="JU55" s="1">
        <v>12817.979999999989</v>
      </c>
      <c r="JV55" s="1">
        <v>12837.050000000003</v>
      </c>
      <c r="JW55" s="1">
        <v>12999.179999999993</v>
      </c>
      <c r="JX55" s="1">
        <v>13360.869999999995</v>
      </c>
      <c r="JZ55" s="1">
        <v>13232.750000000004</v>
      </c>
      <c r="KA55" s="1">
        <v>13196.365000000003</v>
      </c>
      <c r="KB55" s="1">
        <v>13215.225000000002</v>
      </c>
      <c r="KC55" s="1">
        <v>13238.970000000007</v>
      </c>
      <c r="KD55" s="1">
        <v>13336.480000000007</v>
      </c>
      <c r="KE55" s="1">
        <v>13165.985000000006</v>
      </c>
      <c r="KG55" s="1">
        <v>13036.670000000011</v>
      </c>
      <c r="KH55" s="1">
        <v>14155.91000000002</v>
      </c>
      <c r="KI55" s="1">
        <v>14146.295000000011</v>
      </c>
      <c r="KJ55" s="1">
        <v>14059.320000000007</v>
      </c>
      <c r="KK55" s="1">
        <v>14031.765000000007</v>
      </c>
      <c r="KL55" s="1">
        <v>13985.86000000001</v>
      </c>
      <c r="KN55" s="1">
        <v>13861.685000000021</v>
      </c>
      <c r="KO55" s="1">
        <v>13758.765000000016</v>
      </c>
      <c r="KP55" s="1">
        <v>13665.07000000002</v>
      </c>
      <c r="KQ55" s="1">
        <v>13683.270000000011</v>
      </c>
      <c r="KR55" s="1">
        <v>13579.930000000009</v>
      </c>
      <c r="KS55" s="1">
        <v>13649.510000000004</v>
      </c>
      <c r="KU55" s="1">
        <v>13431.410000000013</v>
      </c>
      <c r="KV55" s="1">
        <v>13707.475000000017</v>
      </c>
      <c r="KW55" s="1">
        <v>13771.305000000015</v>
      </c>
      <c r="KX55" s="1">
        <v>13727.210000000012</v>
      </c>
      <c r="KY55" s="1">
        <v>13579.295000000002</v>
      </c>
      <c r="KZ55" s="1">
        <v>13443.495000000006</v>
      </c>
      <c r="LB55" s="1">
        <v>12791.895000000008</v>
      </c>
      <c r="LC55" s="1">
        <v>13779.914999999999</v>
      </c>
      <c r="LD55" s="1">
        <v>13768.379999999992</v>
      </c>
      <c r="LE55" s="1">
        <v>13653.554999999989</v>
      </c>
      <c r="LF55" s="1">
        <v>14145.509999999987</v>
      </c>
      <c r="LG55" s="1">
        <v>13546.60499999998</v>
      </c>
      <c r="LI55" s="1">
        <v>13611.589999999978</v>
      </c>
      <c r="LJ55" s="1">
        <v>13572.949999999993</v>
      </c>
      <c r="LK55" s="1">
        <v>13309.344999999999</v>
      </c>
      <c r="LL55" s="1">
        <v>13293.844999999996</v>
      </c>
      <c r="LM55" s="1">
        <v>13322.47000000001</v>
      </c>
      <c r="LN55" s="1">
        <v>13253.954999999994</v>
      </c>
      <c r="LP55" s="1">
        <v>13026.925000000001</v>
      </c>
      <c r="LQ55" s="1">
        <v>13007.395</v>
      </c>
      <c r="LR55" s="1">
        <v>13012.955000000002</v>
      </c>
      <c r="LS55" s="1">
        <v>13120.525000000003</v>
      </c>
      <c r="LT55" s="1">
        <v>13007.475000000008</v>
      </c>
      <c r="LU55" s="1">
        <v>12965.220000000008</v>
      </c>
      <c r="LW55" s="1">
        <v>12841.055000000006</v>
      </c>
      <c r="LX55" s="1">
        <v>14663.850000000004</v>
      </c>
      <c r="LY55" s="1">
        <v>14587.310000000012</v>
      </c>
      <c r="LZ55" s="1">
        <v>14928.005000000012</v>
      </c>
      <c r="ME55" s="1">
        <v>14332.180000000011</v>
      </c>
      <c r="MF55" s="1">
        <v>14353.850000000009</v>
      </c>
      <c r="MG55" s="1">
        <v>14256.000000000007</v>
      </c>
      <c r="MH55" s="1">
        <v>14214.184999999998</v>
      </c>
      <c r="MI55" s="1">
        <v>14005.920000000009</v>
      </c>
      <c r="MJ55" s="1">
        <v>13964.365000000009</v>
      </c>
      <c r="MK55" s="1">
        <v>13942.580000000013</v>
      </c>
      <c r="ML55" s="1">
        <v>13746.115000000007</v>
      </c>
      <c r="MM55" s="1">
        <v>14118.845000000008</v>
      </c>
      <c r="MN55" s="1">
        <v>14234.330000000016</v>
      </c>
      <c r="MO55" s="1">
        <v>14267.540000000014</v>
      </c>
      <c r="MP55" s="1">
        <v>14130.580000000009</v>
      </c>
      <c r="MQ55" s="1">
        <v>13999.400000000014</v>
      </c>
      <c r="MR55" s="1">
        <v>13918.000000000007</v>
      </c>
      <c r="MS55" s="1">
        <v>13825.825000000017</v>
      </c>
      <c r="MT55" s="1">
        <v>13840.910000000014</v>
      </c>
      <c r="MU55" s="1">
        <v>13938.975000000008</v>
      </c>
      <c r="MV55" s="1">
        <v>13898.750000000005</v>
      </c>
      <c r="MW55" s="1">
        <v>13894.535000000007</v>
      </c>
      <c r="MX55" s="1">
        <v>13872.385000000009</v>
      </c>
      <c r="MY55" s="1">
        <v>14770.800000000001</v>
      </c>
      <c r="MZ55" s="1">
        <v>15442.045</v>
      </c>
      <c r="NA55" s="1">
        <v>15421.945</v>
      </c>
      <c r="NB55" s="1">
        <v>15455.864999999998</v>
      </c>
      <c r="NC55" s="1">
        <v>15383.240000000002</v>
      </c>
      <c r="ND55" s="1">
        <v>15248.345000000014</v>
      </c>
      <c r="NE55" s="1">
        <v>15081.214999999998</v>
      </c>
      <c r="NF55" s="1">
        <v>15332.979999999989</v>
      </c>
      <c r="NG55" s="1">
        <v>15372.229999999985</v>
      </c>
      <c r="NH55" s="1">
        <v>15109.199999999992</v>
      </c>
      <c r="NI55" s="1">
        <v>15011.724999999989</v>
      </c>
      <c r="NJ55" s="1">
        <v>14868.204999999985</v>
      </c>
      <c r="NK55" s="1">
        <v>14881.459999999988</v>
      </c>
      <c r="NL55" s="1">
        <v>14753.469999999994</v>
      </c>
      <c r="NM55" s="1">
        <v>14639.249999999993</v>
      </c>
      <c r="NN55" s="1">
        <v>14458.359999999995</v>
      </c>
      <c r="NO55" s="1">
        <v>14331.785000000009</v>
      </c>
      <c r="NP55" s="1">
        <v>14392.860000000017</v>
      </c>
      <c r="NQ55" s="1">
        <v>14725.375000000009</v>
      </c>
      <c r="NR55" s="1">
        <v>15767.090000000013</v>
      </c>
      <c r="NS55" s="1">
        <v>14910.105000000009</v>
      </c>
      <c r="NT55" s="1">
        <v>14812.875000000002</v>
      </c>
      <c r="NU55" s="1">
        <v>15385.885</v>
      </c>
      <c r="NV55" s="1">
        <v>15319.18</v>
      </c>
      <c r="NW55" s="1">
        <v>15267.550000000001</v>
      </c>
      <c r="NX55" s="1">
        <v>15126.584999999997</v>
      </c>
      <c r="NY55" s="1">
        <v>14909.029999999997</v>
      </c>
      <c r="NZ55" s="1">
        <v>14974.12000000001</v>
      </c>
      <c r="OA55" s="1">
        <v>15341.014999999999</v>
      </c>
      <c r="OB55" s="1">
        <v>15103.385000000011</v>
      </c>
      <c r="OC55" s="1">
        <v>14965.66</v>
      </c>
      <c r="OD55" s="1">
        <v>15591.52</v>
      </c>
      <c r="OE55" s="1">
        <v>16136.585000000001</v>
      </c>
      <c r="OF55" s="1">
        <v>16314.615000000002</v>
      </c>
      <c r="OG55" s="1">
        <v>16390.46</v>
      </c>
      <c r="OH55" s="1">
        <v>16289.810000000005</v>
      </c>
      <c r="OI55" s="1">
        <v>16165.420000000007</v>
      </c>
      <c r="OJ55" s="1">
        <v>15922.770000000013</v>
      </c>
      <c r="OK55" s="1">
        <v>15833.040000000003</v>
      </c>
      <c r="OL55" s="1">
        <v>15710.155000000012</v>
      </c>
      <c r="OM55" s="1">
        <v>15611.360000000006</v>
      </c>
      <c r="ON55" s="1">
        <v>15387.515000000012</v>
      </c>
      <c r="OO55" s="1">
        <v>15379.750000000005</v>
      </c>
      <c r="OP55" s="1">
        <v>15356.610000000011</v>
      </c>
      <c r="OQ55" s="1">
        <v>15194.650000000001</v>
      </c>
      <c r="OR55" s="1">
        <v>15153.164999999997</v>
      </c>
      <c r="OS55" s="1">
        <v>15089.999999999995</v>
      </c>
      <c r="OT55" s="1">
        <v>15047.349999999986</v>
      </c>
      <c r="OU55" s="1">
        <v>14928.26999999999</v>
      </c>
      <c r="OV55" s="1">
        <v>14822.189999999991</v>
      </c>
      <c r="OW55" s="1">
        <v>14808.889999999989</v>
      </c>
      <c r="OX55" s="1">
        <v>14767.999999999987</v>
      </c>
      <c r="OY55" s="1">
        <v>14629.164999999992</v>
      </c>
    </row>
    <row r="56" spans="1:415">
      <c r="A56" t="s">
        <v>58</v>
      </c>
      <c r="B56" t="s">
        <v>4</v>
      </c>
      <c r="C56" s="1">
        <v>2140.5260000000003</v>
      </c>
      <c r="D56" s="1">
        <v>2131.971</v>
      </c>
      <c r="E56" s="1">
        <v>2139.9059999999999</v>
      </c>
      <c r="F56" s="1">
        <v>2120.5450000000005</v>
      </c>
      <c r="G56" s="1">
        <v>2091.8560000000007</v>
      </c>
      <c r="H56" s="1">
        <v>2094.4630000000002</v>
      </c>
      <c r="I56" s="1">
        <v>2097.5420000000004</v>
      </c>
      <c r="J56" s="1">
        <v>2088.2120000000004</v>
      </c>
      <c r="K56" s="1">
        <v>2078.386</v>
      </c>
      <c r="L56" s="1">
        <v>2088.7549999999997</v>
      </c>
      <c r="M56" s="1">
        <v>7923.0440000000035</v>
      </c>
      <c r="N56" s="1">
        <v>7855.6180000000013</v>
      </c>
      <c r="O56" s="1">
        <v>9164.243000000004</v>
      </c>
      <c r="P56" s="1">
        <v>9115.3260000000028</v>
      </c>
      <c r="Q56" s="1">
        <v>9036.2019999999957</v>
      </c>
      <c r="R56" s="1">
        <v>8980.0299999999988</v>
      </c>
      <c r="S56" s="7">
        <v>8935</v>
      </c>
      <c r="T56" s="1">
        <v>8793.3419999999951</v>
      </c>
      <c r="U56" s="1">
        <v>8784.1349999999984</v>
      </c>
      <c r="V56" s="1">
        <v>8723.7189999999991</v>
      </c>
      <c r="W56" s="1">
        <v>8723.6909999999989</v>
      </c>
      <c r="X56" s="1">
        <v>9358.8030000000035</v>
      </c>
      <c r="Y56" s="1">
        <v>9539.2390000000032</v>
      </c>
      <c r="Z56" s="1">
        <v>9405.0860000000011</v>
      </c>
      <c r="AA56" s="1">
        <v>9392.676999999996</v>
      </c>
      <c r="AB56" s="1">
        <v>9328.5460000000003</v>
      </c>
      <c r="AC56" s="1">
        <v>9261.3870000000024</v>
      </c>
      <c r="AD56" s="1">
        <v>9519.92</v>
      </c>
      <c r="AE56" s="1">
        <v>10294.444</v>
      </c>
      <c r="AF56" s="1">
        <v>10308.013000000003</v>
      </c>
      <c r="AG56" s="1">
        <v>10531.788000000006</v>
      </c>
      <c r="AH56" s="1">
        <v>10413.955000000004</v>
      </c>
      <c r="AI56" s="1">
        <v>10385.93400000001</v>
      </c>
      <c r="AJ56" s="1">
        <v>10342.485000000002</v>
      </c>
      <c r="AK56" s="1">
        <v>10242.866</v>
      </c>
      <c r="AL56" s="1">
        <v>10182.983999999999</v>
      </c>
      <c r="AM56" s="1">
        <v>10798.902999999995</v>
      </c>
      <c r="AN56" s="1">
        <v>10707.248999999996</v>
      </c>
      <c r="AO56" s="1">
        <v>10737.172999999993</v>
      </c>
      <c r="AP56" s="1">
        <v>10744.745999999988</v>
      </c>
      <c r="AQ56" s="1">
        <v>10647.301999999994</v>
      </c>
      <c r="AR56" s="1">
        <v>10616.495999999999</v>
      </c>
      <c r="AS56" s="1">
        <v>10586.710999999996</v>
      </c>
      <c r="AT56" s="1">
        <v>10445.947000000004</v>
      </c>
      <c r="AU56" s="1">
        <v>10511.317999999996</v>
      </c>
      <c r="AV56" s="1">
        <v>10459.624999999995</v>
      </c>
      <c r="AW56" s="1">
        <v>10436.981999999996</v>
      </c>
      <c r="AX56" s="1">
        <v>10346.266999999996</v>
      </c>
      <c r="AY56" s="1">
        <v>10304.978999999999</v>
      </c>
      <c r="AZ56" s="1">
        <v>10159.021999999994</v>
      </c>
      <c r="BA56" s="1">
        <v>10119.866999999991</v>
      </c>
      <c r="BB56" s="1">
        <v>10071.871999999996</v>
      </c>
      <c r="BC56" s="1">
        <v>10000.464999999998</v>
      </c>
      <c r="BD56" s="1">
        <v>9888.3399999999947</v>
      </c>
      <c r="BE56" s="1">
        <v>9829.6919999999991</v>
      </c>
      <c r="BF56" s="1">
        <v>9680.3539999999994</v>
      </c>
      <c r="BG56" s="1">
        <v>9678.3300000000036</v>
      </c>
      <c r="BH56" s="1">
        <v>9661.2159999999985</v>
      </c>
      <c r="BI56" s="1">
        <v>9550.4000000000033</v>
      </c>
      <c r="BJ56" s="1">
        <v>9572.1280000000024</v>
      </c>
      <c r="BK56" s="1">
        <v>9544.0829999999987</v>
      </c>
      <c r="BL56" s="1">
        <v>9585.8849999999984</v>
      </c>
      <c r="BM56" s="1">
        <v>9721.8520000000026</v>
      </c>
      <c r="BN56" s="1">
        <v>9649.2840000000033</v>
      </c>
      <c r="BO56" s="1">
        <v>9587.8130000000056</v>
      </c>
      <c r="BP56" s="1">
        <v>9556.1779999999999</v>
      </c>
      <c r="BQ56" s="1">
        <v>9548.9420000000009</v>
      </c>
      <c r="BR56" s="1">
        <v>9404.9080000000031</v>
      </c>
      <c r="BS56" s="1">
        <v>9724.363000000003</v>
      </c>
      <c r="BT56" s="1">
        <v>9640.5230000000065</v>
      </c>
      <c r="BU56" s="1">
        <v>9557.351000000006</v>
      </c>
      <c r="BV56" s="1">
        <v>9413.3120000000017</v>
      </c>
      <c r="BW56" s="1">
        <v>9249.6740000000063</v>
      </c>
      <c r="BX56" s="1">
        <v>9249.6740000000063</v>
      </c>
      <c r="BY56" s="1">
        <v>9206.5760000000046</v>
      </c>
      <c r="BZ56" s="1">
        <v>9138.5600000000068</v>
      </c>
      <c r="CA56" s="1">
        <v>9102.0050000000083</v>
      </c>
      <c r="CB56" s="1">
        <v>9024.6110000000044</v>
      </c>
      <c r="CC56" s="1">
        <v>8907.4850000000042</v>
      </c>
      <c r="CD56" s="1">
        <v>8837.9740000000056</v>
      </c>
      <c r="CE56" s="1">
        <v>8838.474000000002</v>
      </c>
      <c r="CF56" s="1">
        <v>8890.5390000000043</v>
      </c>
      <c r="CG56" s="1">
        <v>8808.698000000004</v>
      </c>
      <c r="CH56" s="1">
        <v>8745.0170000000071</v>
      </c>
      <c r="CI56" s="1">
        <v>8991.3480000000109</v>
      </c>
      <c r="CJ56" s="1">
        <v>17425.451999999997</v>
      </c>
      <c r="CK56" s="1">
        <v>18275.350000000002</v>
      </c>
      <c r="CL56" s="1">
        <v>18153.631000000012</v>
      </c>
      <c r="CM56" s="1">
        <v>18180.187999999995</v>
      </c>
      <c r="CN56" s="1">
        <v>25716.341999999968</v>
      </c>
      <c r="CO56" s="1">
        <v>32979.869999999974</v>
      </c>
      <c r="CP56" s="1">
        <v>17848.830999999998</v>
      </c>
      <c r="CQ56" s="1">
        <v>17785.65600000001</v>
      </c>
      <c r="CR56" s="1">
        <v>17932.895</v>
      </c>
      <c r="CS56" s="1">
        <v>18113.473000000009</v>
      </c>
      <c r="CT56" s="1">
        <v>17703.673999999999</v>
      </c>
      <c r="CU56" s="1">
        <v>17547.017000000003</v>
      </c>
      <c r="CV56" s="1">
        <v>17866.535000000007</v>
      </c>
      <c r="CW56" s="1">
        <v>18022.032999999996</v>
      </c>
      <c r="CX56" s="1">
        <v>17983.851999999999</v>
      </c>
      <c r="CY56" s="1">
        <v>17951.407999999999</v>
      </c>
      <c r="CZ56" s="1">
        <v>17667.943000000007</v>
      </c>
      <c r="DA56" s="1">
        <v>17449.63</v>
      </c>
      <c r="DB56" s="1">
        <v>17434.119000000002</v>
      </c>
      <c r="DC56" s="1">
        <v>17307.473999999991</v>
      </c>
      <c r="DD56" s="1">
        <v>17449.622999999989</v>
      </c>
      <c r="DE56" s="1">
        <v>17321.625999999986</v>
      </c>
      <c r="DF56" s="1">
        <v>17636.27</v>
      </c>
      <c r="DG56" s="1">
        <v>17705.415999999997</v>
      </c>
      <c r="DH56" s="1">
        <v>17591.442999999996</v>
      </c>
      <c r="DI56" s="1">
        <v>18054.357999999993</v>
      </c>
      <c r="DJ56" s="1">
        <v>17923.395999999993</v>
      </c>
      <c r="DK56" s="1">
        <v>18109.995999999977</v>
      </c>
      <c r="DL56" s="1">
        <v>17925.24600000001</v>
      </c>
      <c r="DM56" s="1">
        <v>17927.216000000008</v>
      </c>
      <c r="DN56" s="1">
        <v>18417.272000000001</v>
      </c>
      <c r="DO56" s="1">
        <v>18347.478999999999</v>
      </c>
      <c r="DP56" s="1">
        <v>18628.133999999973</v>
      </c>
      <c r="DQ56" s="1">
        <v>18721.247999999985</v>
      </c>
      <c r="DR56" s="1">
        <v>18422.10099999997</v>
      </c>
      <c r="DS56" s="1">
        <v>18613.559999999987</v>
      </c>
      <c r="DT56" s="1">
        <v>18619.158999999992</v>
      </c>
      <c r="DU56" s="1">
        <v>18462.737000000001</v>
      </c>
      <c r="DV56" s="1">
        <v>18660.398999999998</v>
      </c>
      <c r="DW56" s="1">
        <v>18584.873999999996</v>
      </c>
      <c r="DX56" s="1">
        <v>18412.999000000003</v>
      </c>
      <c r="DY56" s="1">
        <v>20079.876</v>
      </c>
      <c r="DZ56" s="1">
        <v>19948.844000000005</v>
      </c>
      <c r="EA56" s="1">
        <v>21621.797000000006</v>
      </c>
      <c r="EB56" s="1">
        <v>21621.797000000006</v>
      </c>
      <c r="EC56" s="1">
        <v>21522.865000000009</v>
      </c>
      <c r="ED56" s="1">
        <v>21571.585000000003</v>
      </c>
      <c r="EE56" s="1">
        <v>21616.448999999997</v>
      </c>
      <c r="EF56" s="1">
        <v>23191.428000000004</v>
      </c>
      <c r="EH56" s="1">
        <v>23160.42400000001</v>
      </c>
      <c r="EI56" s="1">
        <v>18197.03200000001</v>
      </c>
      <c r="EJ56" s="1">
        <v>17944.232</v>
      </c>
      <c r="EK56" s="1">
        <v>18278.030000000006</v>
      </c>
      <c r="EL56" s="1">
        <v>18123.21200000001</v>
      </c>
      <c r="EM56" s="1">
        <v>17982.577999999994</v>
      </c>
      <c r="EN56" s="1">
        <v>17994.318000000007</v>
      </c>
      <c r="EO56" s="1">
        <v>18000.334999999995</v>
      </c>
      <c r="EP56" s="1">
        <v>17750.649999999998</v>
      </c>
      <c r="EQ56" s="1">
        <v>17618.847000000009</v>
      </c>
      <c r="ER56" s="1">
        <v>17462.585999999992</v>
      </c>
      <c r="ES56" s="1">
        <v>17462.585999999992</v>
      </c>
      <c r="ET56" s="1">
        <v>12823.070000000003</v>
      </c>
      <c r="EU56" s="1">
        <v>17039.716000000026</v>
      </c>
      <c r="EV56" s="1">
        <v>16929.475000000031</v>
      </c>
      <c r="EW56" s="1">
        <v>16913.936000000016</v>
      </c>
      <c r="EX56" s="1">
        <v>16900.695000000011</v>
      </c>
      <c r="EY56" s="1">
        <v>16900.695000000011</v>
      </c>
      <c r="EZ56" s="1">
        <v>16671.28300000001</v>
      </c>
      <c r="FA56" s="1">
        <v>16569.319000000014</v>
      </c>
      <c r="FB56" s="1">
        <v>16261.670000000022</v>
      </c>
      <c r="FC56" s="1">
        <v>16142.811000000014</v>
      </c>
      <c r="FD56" s="1">
        <v>16117.245000000017</v>
      </c>
      <c r="FE56" s="1">
        <v>16054.218000000012</v>
      </c>
      <c r="FF56" s="1">
        <v>15973.662000000013</v>
      </c>
      <c r="FG56" s="1">
        <v>15951.254000000015</v>
      </c>
      <c r="FH56" s="1">
        <v>15690.995000000014</v>
      </c>
      <c r="FI56" s="1">
        <v>15274.170000000006</v>
      </c>
      <c r="FJ56" s="1">
        <v>15112.894000000015</v>
      </c>
      <c r="FK56" s="1">
        <v>14963.954000000012</v>
      </c>
      <c r="FL56" s="1">
        <v>14724.714999999993</v>
      </c>
      <c r="FM56" s="1">
        <v>14248.29100000001</v>
      </c>
      <c r="FN56" s="7">
        <v>14073</v>
      </c>
      <c r="FO56" s="1">
        <v>13921.221000000005</v>
      </c>
      <c r="FP56" s="1">
        <v>13803.569000000005</v>
      </c>
      <c r="FQ56" s="1">
        <v>14503.572000000009</v>
      </c>
      <c r="FR56" s="1">
        <v>14394.70300000001</v>
      </c>
      <c r="FS56" s="1">
        <v>14099.636000000006</v>
      </c>
      <c r="FT56" s="1">
        <v>13988.183000000012</v>
      </c>
      <c r="FU56" s="1">
        <v>14063.357000000018</v>
      </c>
      <c r="FV56" s="1">
        <v>14711.330000000013</v>
      </c>
      <c r="FW56" s="1">
        <v>15039.509000000025</v>
      </c>
      <c r="FX56" s="1">
        <v>14953.320000000014</v>
      </c>
      <c r="FY56" s="1">
        <v>15193.633000000007</v>
      </c>
      <c r="FZ56" s="1">
        <v>15786.16000000002</v>
      </c>
      <c r="GA56" s="1">
        <v>15680.906000000021</v>
      </c>
      <c r="GB56" s="1">
        <v>15867.758000000016</v>
      </c>
      <c r="GC56" s="1">
        <v>16282.540000000008</v>
      </c>
      <c r="GD56" s="1">
        <v>16372.426000000012</v>
      </c>
      <c r="GE56" s="1">
        <v>16225.602000000003</v>
      </c>
      <c r="GF56" s="1">
        <v>16339.121000000008</v>
      </c>
      <c r="GG56" s="1">
        <v>16264.837000000007</v>
      </c>
      <c r="GH56" s="1">
        <v>16655.540000000019</v>
      </c>
      <c r="GI56" s="1">
        <v>16601.902000000027</v>
      </c>
      <c r="GJ56" s="1"/>
      <c r="GK56" s="1">
        <v>16635.088000000025</v>
      </c>
      <c r="GL56" s="1">
        <v>16488.679000000018</v>
      </c>
      <c r="GM56" s="1">
        <v>16794.631000000012</v>
      </c>
      <c r="GN56" s="1">
        <v>17557.279000000002</v>
      </c>
      <c r="GO56" s="1">
        <v>17280.045999999995</v>
      </c>
      <c r="GP56" s="1">
        <v>17288.368999999999</v>
      </c>
      <c r="GQ56" s="1">
        <v>17025.500000000004</v>
      </c>
      <c r="GR56" s="1">
        <v>16817.706999999999</v>
      </c>
      <c r="GS56" s="1">
        <v>16672.631000000001</v>
      </c>
      <c r="GT56" s="1">
        <v>16696.771000000008</v>
      </c>
      <c r="GU56" s="1">
        <v>16526.237000000005</v>
      </c>
      <c r="GV56" s="1">
        <v>16518.088999999996</v>
      </c>
      <c r="GW56" s="1">
        <v>16508.993000000002</v>
      </c>
      <c r="GX56" s="1">
        <v>16535.025999999991</v>
      </c>
      <c r="GY56" s="1">
        <v>16650.553</v>
      </c>
      <c r="GZ56" s="1">
        <v>16788.304</v>
      </c>
      <c r="HA56" s="1">
        <v>16632.883000000002</v>
      </c>
      <c r="HB56" s="1">
        <v>16584.000999999997</v>
      </c>
      <c r="HC56" s="1">
        <v>16380.614999999991</v>
      </c>
      <c r="HD56" s="1">
        <v>16226.815000000002</v>
      </c>
      <c r="HE56" s="1">
        <v>16109.269999999995</v>
      </c>
      <c r="HF56" s="1"/>
      <c r="HG56" s="1">
        <v>15858.14599999999</v>
      </c>
      <c r="HH56" s="1">
        <v>15812.882999999982</v>
      </c>
      <c r="HI56" s="1">
        <v>15777.373000000003</v>
      </c>
      <c r="HJ56" s="1">
        <v>15677.636000000008</v>
      </c>
      <c r="HK56" s="1">
        <v>15581.736999999997</v>
      </c>
      <c r="HL56" s="1">
        <v>15445.357999999997</v>
      </c>
      <c r="HM56" s="1">
        <v>15361.717999999988</v>
      </c>
      <c r="HN56" s="1">
        <v>15429.454999999991</v>
      </c>
      <c r="HO56" s="1">
        <v>15346.914999999999</v>
      </c>
      <c r="HP56" s="1">
        <v>15285.567999999996</v>
      </c>
      <c r="HQ56" s="1">
        <v>15098.919999999998</v>
      </c>
      <c r="HR56" s="1">
        <v>15107.36300000001</v>
      </c>
      <c r="HS56" s="1">
        <v>14939.62300000002</v>
      </c>
      <c r="HT56" s="1">
        <v>14832.942000000012</v>
      </c>
      <c r="HU56" s="1">
        <v>14649.607999999995</v>
      </c>
      <c r="HV56" s="1">
        <v>14733.862000000005</v>
      </c>
      <c r="HW56" s="1">
        <v>15030.755999999998</v>
      </c>
      <c r="HX56" s="1">
        <v>14863.287000000006</v>
      </c>
      <c r="HY56" s="1">
        <v>15507.322000000024</v>
      </c>
      <c r="HZ56" s="1">
        <v>16371.179000000006</v>
      </c>
      <c r="IA56" s="1">
        <v>16869.890000000003</v>
      </c>
      <c r="IB56" s="1">
        <v>17322.042000000001</v>
      </c>
      <c r="IC56" s="1">
        <v>17906.666000000019</v>
      </c>
      <c r="ID56" s="1">
        <v>17932.734000000015</v>
      </c>
      <c r="IE56" s="1">
        <v>17926.807000000019</v>
      </c>
      <c r="IF56" s="1">
        <v>18514.485000000008</v>
      </c>
      <c r="IG56" s="1">
        <v>18449.053000000014</v>
      </c>
      <c r="IH56" s="1">
        <v>18961.021999999997</v>
      </c>
      <c r="II56" s="1">
        <v>18820.197000000004</v>
      </c>
      <c r="IJ56" s="1">
        <v>18611.903000000002</v>
      </c>
      <c r="IK56" s="1">
        <v>18715.461999999996</v>
      </c>
      <c r="IL56" s="1">
        <v>19336.579000000009</v>
      </c>
      <c r="IM56" s="1">
        <v>19007.681999999986</v>
      </c>
      <c r="IN56" s="1">
        <v>18918.188999999991</v>
      </c>
      <c r="IO56" s="1">
        <v>18748.666999999994</v>
      </c>
      <c r="IP56" s="1">
        <v>19214.741000000016</v>
      </c>
      <c r="IQ56" s="1">
        <v>19459.351000000002</v>
      </c>
      <c r="IR56" s="1">
        <v>19541.732000000018</v>
      </c>
      <c r="IS56" s="1">
        <v>19089.208000000013</v>
      </c>
      <c r="IT56" s="1">
        <v>19243.293000000016</v>
      </c>
      <c r="IU56" s="1">
        <v>19175.246000000014</v>
      </c>
      <c r="IV56" s="1">
        <v>19069.40200000002</v>
      </c>
      <c r="IW56" s="1">
        <v>18887.328000000012</v>
      </c>
      <c r="IX56" s="1">
        <v>18879.47100000002</v>
      </c>
      <c r="IY56" s="1">
        <v>18710.840999999997</v>
      </c>
      <c r="IZ56" s="1">
        <v>18653.088</v>
      </c>
      <c r="JA56" s="1">
        <v>18490.573999999993</v>
      </c>
      <c r="JB56" s="1">
        <v>18434.736999999986</v>
      </c>
      <c r="JC56" s="1">
        <v>18466.840999999993</v>
      </c>
      <c r="JD56" s="1">
        <v>18491.558999999976</v>
      </c>
      <c r="JE56" s="1">
        <v>18369.297999999984</v>
      </c>
      <c r="JF56" s="1">
        <v>18531.950999999997</v>
      </c>
      <c r="JG56" s="1">
        <v>18535.999999999982</v>
      </c>
      <c r="JH56" s="1">
        <v>18414.592999999975</v>
      </c>
      <c r="JI56" s="1">
        <v>18344.145999999986</v>
      </c>
      <c r="JJ56" s="1">
        <v>18350.755999999998</v>
      </c>
      <c r="JO56" s="1">
        <v>18120.538000000004</v>
      </c>
      <c r="JP56" s="1">
        <v>18006.928000000004</v>
      </c>
      <c r="JQ56" s="1">
        <v>17943.738000000001</v>
      </c>
      <c r="JS56" s="1">
        <v>18017.626000000007</v>
      </c>
      <c r="JT56" s="1">
        <v>17963.136000000013</v>
      </c>
      <c r="JU56" s="1">
        <v>17942.466000000015</v>
      </c>
      <c r="JV56" s="1">
        <v>17906.472000000031</v>
      </c>
      <c r="JW56" s="1">
        <v>17829.783000000032</v>
      </c>
      <c r="JX56" s="1">
        <v>17898.655000000017</v>
      </c>
      <c r="JZ56" s="1">
        <v>17700.140000000014</v>
      </c>
      <c r="KA56" s="1">
        <v>17606.308000000005</v>
      </c>
      <c r="KB56" s="1">
        <v>17699.897000000001</v>
      </c>
      <c r="KC56" s="1">
        <v>17596.938000000002</v>
      </c>
      <c r="KD56" s="1">
        <v>17677.728999999985</v>
      </c>
      <c r="KE56" s="1">
        <v>18298.399000000012</v>
      </c>
      <c r="KG56" s="1">
        <v>18259.055000000018</v>
      </c>
      <c r="KH56" s="1">
        <v>18241.178000000018</v>
      </c>
      <c r="KI56" s="1">
        <v>18172.547000000006</v>
      </c>
      <c r="KJ56" s="1">
        <v>18051.947000000004</v>
      </c>
      <c r="KK56" s="1">
        <v>17974.478000000006</v>
      </c>
      <c r="KL56" s="1">
        <v>17885.525000000016</v>
      </c>
      <c r="KN56" s="1">
        <v>18061.739000000012</v>
      </c>
      <c r="KO56" s="1">
        <v>17902.710000000014</v>
      </c>
      <c r="KP56" s="1">
        <v>17821.800000000014</v>
      </c>
      <c r="KQ56" s="1">
        <v>17476.419000000005</v>
      </c>
      <c r="KR56" s="1">
        <v>17394.411000000011</v>
      </c>
      <c r="KS56" s="1">
        <v>17408.088999999996</v>
      </c>
      <c r="KU56" s="1">
        <v>17170.611000000019</v>
      </c>
      <c r="KV56" s="1">
        <v>17044.037000000015</v>
      </c>
      <c r="KW56" s="1">
        <v>16857.698000000015</v>
      </c>
      <c r="KX56" s="1">
        <v>16731.643000000018</v>
      </c>
      <c r="KY56" s="1">
        <v>16749.952000000008</v>
      </c>
      <c r="KZ56" s="1">
        <v>16797.672000000006</v>
      </c>
      <c r="LB56" s="1">
        <v>16368.077000000003</v>
      </c>
      <c r="LC56" s="1">
        <v>16226.943000000008</v>
      </c>
      <c r="LD56" s="1">
        <v>16321.934000000005</v>
      </c>
      <c r="LE56" s="1">
        <v>16252.268000000004</v>
      </c>
      <c r="LF56" s="1">
        <v>16204.506999999998</v>
      </c>
      <c r="LG56" s="1">
        <v>16124.035</v>
      </c>
      <c r="LI56" s="1">
        <v>15802.292999999998</v>
      </c>
      <c r="LJ56" s="1">
        <v>15991.498999999994</v>
      </c>
      <c r="LK56" s="1">
        <v>16129.450999999992</v>
      </c>
      <c r="LL56" s="1">
        <v>16163.51499999999</v>
      </c>
      <c r="LM56" s="1">
        <v>16307.940999999997</v>
      </c>
      <c r="LN56" s="1">
        <v>16494.176999999992</v>
      </c>
      <c r="LP56" s="1">
        <v>16502.37799999999</v>
      </c>
      <c r="LQ56" s="1">
        <v>16329.497999999998</v>
      </c>
      <c r="LR56" s="1">
        <v>16273.143999999998</v>
      </c>
      <c r="LS56" s="1">
        <v>16242.869999999992</v>
      </c>
      <c r="LT56" s="1">
        <v>16200.800999999998</v>
      </c>
      <c r="LU56" s="1">
        <v>16070.288000000004</v>
      </c>
      <c r="LW56" s="1">
        <v>16037.983000000009</v>
      </c>
      <c r="LX56" s="1">
        <v>16009.275999999996</v>
      </c>
      <c r="LY56" s="1">
        <v>15854.155999999995</v>
      </c>
      <c r="LZ56" s="1">
        <v>15882.432999999999</v>
      </c>
      <c r="ME56" s="1">
        <v>16770.30699999999</v>
      </c>
      <c r="MF56" s="1">
        <v>16692.464000000011</v>
      </c>
      <c r="MG56" s="1">
        <v>16655.058999999997</v>
      </c>
      <c r="MH56" s="1">
        <v>16658.826999999994</v>
      </c>
      <c r="MI56" s="1">
        <v>16707.740999999995</v>
      </c>
      <c r="MJ56" s="1">
        <v>16579.783999999996</v>
      </c>
      <c r="MK56" s="1">
        <v>16476.429</v>
      </c>
      <c r="ML56" s="1">
        <v>16643.256999999987</v>
      </c>
      <c r="MM56" s="1">
        <v>16663.43499999999</v>
      </c>
      <c r="MN56" s="1">
        <v>16494.484999999993</v>
      </c>
      <c r="MO56" s="1">
        <v>19037.275000000005</v>
      </c>
      <c r="MP56" s="1">
        <v>18920.052999999982</v>
      </c>
      <c r="MQ56" s="1">
        <v>19295.662999999986</v>
      </c>
      <c r="MR56" s="1">
        <v>19160.707999999991</v>
      </c>
      <c r="MS56" s="1">
        <v>19079.909999999985</v>
      </c>
      <c r="MT56" s="1">
        <v>19074.653999999973</v>
      </c>
      <c r="MU56" s="1">
        <v>18973.39699999999</v>
      </c>
      <c r="MV56" s="1">
        <v>18951.671999999973</v>
      </c>
      <c r="MW56" s="1">
        <v>19134.512999999977</v>
      </c>
      <c r="MX56" s="1">
        <v>19047.906999999981</v>
      </c>
      <c r="MY56" s="1">
        <v>18948.408999999989</v>
      </c>
      <c r="MZ56" s="1">
        <v>19791.503999999994</v>
      </c>
      <c r="NA56" s="1">
        <v>19728.928999999982</v>
      </c>
      <c r="NB56" s="1">
        <v>19584.566999999981</v>
      </c>
      <c r="NC56" s="1">
        <v>19428.131999999961</v>
      </c>
      <c r="ND56" s="1">
        <v>19464.482999999989</v>
      </c>
      <c r="NE56" s="1">
        <v>19341.997999999989</v>
      </c>
      <c r="NF56" s="1">
        <v>19459.068999999992</v>
      </c>
      <c r="NG56" s="1">
        <v>19451.48699999999</v>
      </c>
      <c r="NH56" s="1">
        <v>19387.849999999999</v>
      </c>
      <c r="NI56" s="1">
        <v>19367.128999999994</v>
      </c>
      <c r="NJ56" s="1">
        <v>19340.036999999986</v>
      </c>
      <c r="NK56" s="1">
        <v>20259.486999999994</v>
      </c>
      <c r="NL56" s="1">
        <v>20231.256000000012</v>
      </c>
      <c r="NM56" s="1">
        <v>20354.113999999998</v>
      </c>
      <c r="NN56" s="1">
        <v>20069.824999999997</v>
      </c>
      <c r="NO56" s="1">
        <v>20075.679999999997</v>
      </c>
      <c r="NP56" s="1">
        <v>19961.954999999994</v>
      </c>
      <c r="NQ56" s="1">
        <v>19885.015999999992</v>
      </c>
      <c r="NR56" s="1">
        <v>19951.215999999982</v>
      </c>
      <c r="NS56" s="1">
        <v>20035.639999999989</v>
      </c>
      <c r="NT56" s="1">
        <v>19885.959999999981</v>
      </c>
      <c r="NU56" s="1">
        <v>19821.608999999986</v>
      </c>
      <c r="NV56" s="1">
        <v>19739.948999999986</v>
      </c>
      <c r="NW56" s="1">
        <v>19790.061999999991</v>
      </c>
      <c r="NX56" s="1">
        <v>19800.332000000006</v>
      </c>
      <c r="NY56" s="1">
        <v>19695.159999999993</v>
      </c>
      <c r="NZ56" s="1">
        <v>19684.261999999995</v>
      </c>
      <c r="OA56" s="1">
        <v>19875.373000000007</v>
      </c>
      <c r="OB56" s="1">
        <v>19560.893999999997</v>
      </c>
      <c r="OC56" s="1">
        <v>19362.342999999972</v>
      </c>
      <c r="OD56" s="1">
        <v>19593.225999999984</v>
      </c>
      <c r="OE56" s="1">
        <v>19883.454000000005</v>
      </c>
      <c r="OF56" s="1">
        <v>19897.100999999999</v>
      </c>
      <c r="OG56" s="1">
        <v>19733.581999999999</v>
      </c>
      <c r="OH56" s="1">
        <v>19658.107000000011</v>
      </c>
      <c r="OI56" s="1">
        <v>19579.332999999991</v>
      </c>
      <c r="OJ56" s="1">
        <v>19317.071000000007</v>
      </c>
      <c r="OK56" s="1">
        <v>19159.121000000017</v>
      </c>
      <c r="OL56" s="1">
        <v>18999.770999999997</v>
      </c>
      <c r="OM56" s="1">
        <v>19088.389999999992</v>
      </c>
      <c r="ON56" s="1">
        <v>19047.124999999993</v>
      </c>
      <c r="OO56" s="1">
        <v>18878.323999999979</v>
      </c>
      <c r="OP56" s="1">
        <v>19006.760999999988</v>
      </c>
      <c r="OQ56" s="1">
        <v>18998.387999999992</v>
      </c>
      <c r="OR56" s="1">
        <v>19264.825000000008</v>
      </c>
      <c r="OS56" s="1">
        <v>19208.859000000008</v>
      </c>
      <c r="OT56" s="1">
        <v>19089.518000000004</v>
      </c>
      <c r="OU56" s="1">
        <v>19382.072999999975</v>
      </c>
      <c r="OV56" s="1">
        <v>19253.423999999985</v>
      </c>
      <c r="OW56" s="1">
        <v>19294.836999999989</v>
      </c>
      <c r="OX56" s="1">
        <v>19283.57699999999</v>
      </c>
      <c r="OY56" s="1">
        <v>19616.791000000005</v>
      </c>
    </row>
    <row r="57" spans="1:415">
      <c r="A57" t="s">
        <v>59</v>
      </c>
      <c r="B57" t="s">
        <v>6</v>
      </c>
      <c r="C57" s="1">
        <v>4557.8100000000004</v>
      </c>
      <c r="D57" s="1">
        <v>4359.6900000000005</v>
      </c>
      <c r="E57" s="1">
        <v>5261.95</v>
      </c>
      <c r="F57" s="1">
        <v>5051.3799999999992</v>
      </c>
      <c r="G57" s="1">
        <v>4702.9399999999987</v>
      </c>
      <c r="H57" s="1">
        <v>4103.5000000000009</v>
      </c>
      <c r="I57" s="1">
        <v>4724.579999999999</v>
      </c>
      <c r="J57" s="1">
        <v>4424.41</v>
      </c>
      <c r="K57" s="1">
        <v>4885.9399999999987</v>
      </c>
      <c r="L57" s="1">
        <v>4777.5999999999995</v>
      </c>
      <c r="M57" s="1">
        <v>4557.62</v>
      </c>
      <c r="N57" s="1">
        <v>4747.17</v>
      </c>
      <c r="O57" s="1">
        <v>4548.7400000000007</v>
      </c>
      <c r="P57" s="1">
        <v>4215.3100000000004</v>
      </c>
      <c r="Q57" s="1">
        <v>4057.5699999999997</v>
      </c>
      <c r="R57" s="1">
        <v>3895.6600000000003</v>
      </c>
      <c r="S57" s="7">
        <v>4773</v>
      </c>
      <c r="T57" s="1">
        <v>4438.619999999999</v>
      </c>
      <c r="U57" s="1">
        <v>4354.84</v>
      </c>
      <c r="V57" s="1">
        <v>5156.1899999999987</v>
      </c>
      <c r="W57" s="1">
        <v>5009.0399999999991</v>
      </c>
      <c r="X57" s="1">
        <v>4869.8899999999994</v>
      </c>
      <c r="Y57" s="1">
        <v>4648.4399999999996</v>
      </c>
      <c r="Z57" s="1">
        <v>4170.4800000000005</v>
      </c>
      <c r="AA57" s="1">
        <v>4733.34</v>
      </c>
      <c r="AB57" s="1">
        <v>4742</v>
      </c>
      <c r="AC57" s="1">
        <v>4611.7499999999982</v>
      </c>
      <c r="AD57" s="1">
        <v>4457.5199999999995</v>
      </c>
      <c r="AE57" s="1">
        <v>5639.3899999999994</v>
      </c>
      <c r="AF57" s="1">
        <v>5534.4</v>
      </c>
      <c r="AG57" s="1">
        <v>6325.54</v>
      </c>
      <c r="AH57" s="1">
        <v>6024.43</v>
      </c>
      <c r="AI57" s="1">
        <v>5901.09</v>
      </c>
      <c r="AJ57" s="1">
        <v>5652.21</v>
      </c>
      <c r="AK57" s="1">
        <v>5447.3099999999986</v>
      </c>
      <c r="AL57" s="1">
        <v>5228.3099999999986</v>
      </c>
      <c r="AM57" s="1">
        <v>5092.8499999999985</v>
      </c>
      <c r="AN57" s="1">
        <v>4688.1399999999994</v>
      </c>
      <c r="AO57" s="1">
        <v>4551.34</v>
      </c>
      <c r="AP57" s="1">
        <v>4382.920000000001</v>
      </c>
      <c r="AQ57" s="1">
        <v>5451.7199999999993</v>
      </c>
      <c r="AR57" s="1">
        <v>5375</v>
      </c>
      <c r="AS57" s="1">
        <v>5077.99</v>
      </c>
      <c r="AT57" s="1">
        <v>5277.8300000000008</v>
      </c>
      <c r="AU57" s="1">
        <v>5106.4600000000009</v>
      </c>
      <c r="AV57" s="1">
        <v>4967.0500000000011</v>
      </c>
      <c r="AW57" s="1">
        <v>5760.13</v>
      </c>
      <c r="AX57" s="1">
        <v>5936.4400000000005</v>
      </c>
      <c r="AY57" s="1">
        <v>5748.6900000000005</v>
      </c>
      <c r="AZ57" s="1">
        <v>5154.3500000000004</v>
      </c>
      <c r="BA57" s="1">
        <v>4949.9600000000009</v>
      </c>
      <c r="BB57" s="1">
        <v>4666.4700000000021</v>
      </c>
      <c r="BC57" s="1">
        <v>4526.5300000000007</v>
      </c>
      <c r="BD57" s="1">
        <v>5069.04</v>
      </c>
      <c r="BE57" s="1">
        <v>4888.0900000000011</v>
      </c>
      <c r="BF57" s="1">
        <v>4835.82</v>
      </c>
      <c r="BG57" s="1">
        <v>4674.21</v>
      </c>
      <c r="BH57" s="1">
        <v>4486.2</v>
      </c>
      <c r="BI57" s="1">
        <v>4339.8000000000011</v>
      </c>
      <c r="BJ57" s="1">
        <v>4928.6200000000008</v>
      </c>
      <c r="BK57" s="1">
        <v>4856.55</v>
      </c>
      <c r="BL57" s="1">
        <v>4897.6899999999996</v>
      </c>
      <c r="BM57" s="1">
        <v>4672.329999999999</v>
      </c>
      <c r="BN57" s="1">
        <v>4300.5800000000008</v>
      </c>
      <c r="BO57" s="1">
        <v>4124.4299999999994</v>
      </c>
      <c r="BP57" s="1">
        <v>3989.7399999999993</v>
      </c>
      <c r="BQ57" s="1">
        <v>3692.1799999999989</v>
      </c>
      <c r="BR57" s="1">
        <v>3999.6</v>
      </c>
      <c r="BS57" s="1">
        <v>4362.6100000000006</v>
      </c>
      <c r="BT57" s="1">
        <v>4766.17</v>
      </c>
      <c r="BU57" s="1">
        <v>4598.99</v>
      </c>
      <c r="BV57" s="1">
        <v>4149.41</v>
      </c>
      <c r="BW57" s="1">
        <v>3692.6600000000008</v>
      </c>
      <c r="BX57" s="1">
        <v>3692.6600000000008</v>
      </c>
      <c r="BY57" s="1">
        <v>3462.8</v>
      </c>
      <c r="BZ57" s="1">
        <v>3788.17</v>
      </c>
      <c r="CA57" s="1">
        <v>4275.3000000000011</v>
      </c>
      <c r="CB57" s="1">
        <v>4970.8</v>
      </c>
      <c r="CC57" s="1">
        <v>4441.6800000000012</v>
      </c>
      <c r="CD57" s="1">
        <v>5053.4299999999994</v>
      </c>
      <c r="CE57" s="1">
        <v>4745.2499999999991</v>
      </c>
      <c r="CF57" s="1">
        <v>5117.9000000000005</v>
      </c>
      <c r="CG57" s="1">
        <v>5684.05</v>
      </c>
      <c r="CH57" s="1">
        <v>5381.6900000000005</v>
      </c>
      <c r="CI57" s="1">
        <v>4616.63</v>
      </c>
      <c r="CJ57" s="1">
        <v>4365.5200000000004</v>
      </c>
      <c r="CK57" s="1">
        <v>4449.49</v>
      </c>
      <c r="CL57" s="1">
        <v>4609.4099999999989</v>
      </c>
      <c r="CM57" s="1">
        <v>5144.7</v>
      </c>
      <c r="CN57" s="1">
        <v>4589.6399999999985</v>
      </c>
      <c r="CO57" s="1">
        <v>4409.1499999999996</v>
      </c>
      <c r="CP57" s="1">
        <v>4198.51</v>
      </c>
      <c r="CQ57" s="1">
        <v>5219.2</v>
      </c>
      <c r="CR57" s="1">
        <v>5774.1799999999994</v>
      </c>
      <c r="CS57" s="1">
        <v>5386.65</v>
      </c>
      <c r="CT57" s="1">
        <v>4769.2399999999989</v>
      </c>
      <c r="CU57" s="1">
        <v>4562.2699999999986</v>
      </c>
      <c r="CV57" s="1">
        <v>4309.42</v>
      </c>
      <c r="CW57" s="1">
        <v>5130.95</v>
      </c>
      <c r="CX57" s="1">
        <v>5131.28</v>
      </c>
      <c r="CY57" s="1">
        <v>6196.7899999999991</v>
      </c>
      <c r="CZ57" s="1">
        <v>5810.0000000000009</v>
      </c>
      <c r="DA57" s="1">
        <v>5651.420000000001</v>
      </c>
      <c r="DB57" s="1">
        <v>5471.85</v>
      </c>
      <c r="DC57" s="1">
        <v>5663.74</v>
      </c>
      <c r="DD57" s="1">
        <v>5574.55</v>
      </c>
      <c r="DE57" s="1">
        <v>5430.7700000000013</v>
      </c>
      <c r="DF57" s="1">
        <v>4781.1099999999988</v>
      </c>
      <c r="DG57" s="1">
        <v>4600.37</v>
      </c>
      <c r="DH57" s="1">
        <v>5095.079999999999</v>
      </c>
      <c r="DI57" s="1">
        <v>6976.8799999999992</v>
      </c>
      <c r="DJ57" s="1">
        <v>6751.8600000000006</v>
      </c>
      <c r="DK57" s="1">
        <v>9537.3499999999985</v>
      </c>
      <c r="DL57" s="1">
        <v>9647.1099999999988</v>
      </c>
      <c r="DM57" s="1">
        <v>9577.2699999999986</v>
      </c>
      <c r="DN57" s="1">
        <v>9461.08</v>
      </c>
      <c r="DO57" s="1">
        <v>9249.9299999999985</v>
      </c>
      <c r="DP57" s="1">
        <v>9105.01</v>
      </c>
      <c r="DQ57" s="1">
        <v>9402.51</v>
      </c>
      <c r="DR57" s="1">
        <v>8544.7599999999984</v>
      </c>
      <c r="DS57" s="1">
        <v>8422.98</v>
      </c>
      <c r="DT57" s="1">
        <v>8249.2699999999986</v>
      </c>
      <c r="DU57" s="1">
        <v>8316.64</v>
      </c>
      <c r="DV57" s="1">
        <v>8135.3300000000008</v>
      </c>
      <c r="DW57" s="1">
        <v>7820.4699999999984</v>
      </c>
      <c r="DX57" s="1">
        <v>7430.5599999999995</v>
      </c>
      <c r="DY57" s="1">
        <v>7196.0599999999986</v>
      </c>
      <c r="DZ57" s="1">
        <v>7149.6699999999983</v>
      </c>
      <c r="EA57" s="1">
        <v>7007.369999999999</v>
      </c>
      <c r="EB57" s="1">
        <v>6696.16</v>
      </c>
      <c r="EC57" s="1">
        <v>6526.55</v>
      </c>
      <c r="ED57" s="1">
        <v>6510.1799999999994</v>
      </c>
      <c r="EE57" s="1">
        <v>6411.88</v>
      </c>
      <c r="EF57" s="1">
        <v>6304.2</v>
      </c>
      <c r="EH57" s="1">
        <v>5889.0999999999995</v>
      </c>
      <c r="EI57" s="1">
        <v>5641.99</v>
      </c>
      <c r="EJ57" s="1">
        <v>5643.7900000000009</v>
      </c>
      <c r="EK57" s="1">
        <v>7323.5099999999975</v>
      </c>
      <c r="EL57" s="1">
        <v>6986.5099999999993</v>
      </c>
      <c r="EM57" s="1">
        <v>6799.8099999999995</v>
      </c>
      <c r="EN57" s="1">
        <v>7676.8899999999985</v>
      </c>
      <c r="EO57" s="1">
        <v>7304.26</v>
      </c>
      <c r="EP57" s="1">
        <v>6609.15</v>
      </c>
      <c r="EQ57" s="1">
        <v>6507.69</v>
      </c>
      <c r="ER57" s="1">
        <v>6337.0499999999993</v>
      </c>
      <c r="ES57" s="1">
        <v>6337.0499999999993</v>
      </c>
      <c r="ET57" s="1">
        <v>17192.431</v>
      </c>
      <c r="EU57" s="1">
        <v>6212.53</v>
      </c>
      <c r="EV57" s="1">
        <v>5613.8899999999994</v>
      </c>
      <c r="EW57" s="1">
        <v>5548.9999999999991</v>
      </c>
      <c r="EX57" s="1">
        <v>5639.5699999999988</v>
      </c>
      <c r="EY57" s="1">
        <v>5639.5699999999988</v>
      </c>
      <c r="EZ57" s="1">
        <v>6904.46</v>
      </c>
      <c r="FA57" s="1">
        <v>6458.04</v>
      </c>
      <c r="FB57" s="1">
        <v>5887.73</v>
      </c>
      <c r="FC57" s="1">
        <v>5742.8499999999995</v>
      </c>
      <c r="FD57" s="1">
        <v>6299.0999999999985</v>
      </c>
      <c r="FE57" s="1">
        <v>6050.37</v>
      </c>
      <c r="FF57" s="1">
        <v>6001.75</v>
      </c>
      <c r="FG57" s="1">
        <v>5627.4400000000005</v>
      </c>
      <c r="FH57" s="1">
        <v>5083.9500000000016</v>
      </c>
      <c r="FI57" s="1">
        <v>4958.1200000000017</v>
      </c>
      <c r="FJ57" s="1">
        <v>4816.32</v>
      </c>
      <c r="FK57" s="1">
        <v>4689.1600000000008</v>
      </c>
      <c r="FL57" s="1">
        <v>4367.5600000000013</v>
      </c>
      <c r="FM57" s="1">
        <v>4046.5699999999993</v>
      </c>
      <c r="FN57" s="7">
        <v>4317</v>
      </c>
      <c r="FO57" s="1">
        <v>4116.1500000000005</v>
      </c>
      <c r="FP57" s="1">
        <v>4122.3300000000008</v>
      </c>
      <c r="FQ57" s="1">
        <v>4667.1600000000008</v>
      </c>
      <c r="FR57" s="1">
        <v>5141.45</v>
      </c>
      <c r="FS57" s="1">
        <v>4634.1900000000005</v>
      </c>
      <c r="FT57" s="1">
        <v>4321.2800000000007</v>
      </c>
      <c r="FU57" s="1">
        <v>5936.0099999999993</v>
      </c>
      <c r="FV57" s="1">
        <v>5814.81</v>
      </c>
      <c r="FW57" s="1">
        <v>6748.25</v>
      </c>
      <c r="FX57" s="1">
        <v>6615.1999999999989</v>
      </c>
      <c r="FY57" s="1">
        <v>6584.64</v>
      </c>
      <c r="FZ57" s="1">
        <v>7095.1999999999989</v>
      </c>
      <c r="GA57" s="1">
        <v>7009.7599999999993</v>
      </c>
      <c r="GB57" s="1">
        <v>6876.1799999999976</v>
      </c>
      <c r="GC57" s="1">
        <v>6765.2999999999975</v>
      </c>
      <c r="GD57" s="1">
        <v>7618.1299999999983</v>
      </c>
      <c r="GE57" s="1">
        <v>7141.119999999999</v>
      </c>
      <c r="GF57" s="1">
        <v>7144.83</v>
      </c>
      <c r="GG57" s="1">
        <v>6948.01</v>
      </c>
      <c r="GH57" s="1">
        <v>6825.3799999999992</v>
      </c>
      <c r="GI57" s="1">
        <v>6605.5899999999992</v>
      </c>
      <c r="GJ57" s="1"/>
      <c r="GK57" s="1">
        <v>6441.5699999999988</v>
      </c>
      <c r="GL57" s="1">
        <v>6297.9399999999987</v>
      </c>
      <c r="GM57" s="1">
        <v>6938.0699999999988</v>
      </c>
      <c r="GN57" s="1">
        <v>6778.2599999999984</v>
      </c>
      <c r="GO57" s="1">
        <v>6735.8</v>
      </c>
      <c r="GP57" s="1">
        <v>6588.52</v>
      </c>
      <c r="GQ57" s="1">
        <v>6090.8100000000013</v>
      </c>
      <c r="GR57" s="1">
        <v>5934.1399999999994</v>
      </c>
      <c r="GS57" s="1">
        <v>5809.61</v>
      </c>
      <c r="GT57" s="1">
        <v>6060.5500000000011</v>
      </c>
      <c r="GU57" s="1">
        <v>5852.3000000000011</v>
      </c>
      <c r="GV57" s="1">
        <v>7430.38</v>
      </c>
      <c r="GW57" s="1">
        <v>7023.3500000000013</v>
      </c>
      <c r="GX57" s="1">
        <v>6843.5600000000013</v>
      </c>
      <c r="GY57" s="1">
        <v>6717.9000000000005</v>
      </c>
      <c r="GZ57" s="1">
        <v>6582.5499999999993</v>
      </c>
      <c r="HA57" s="1">
        <v>6849.45</v>
      </c>
      <c r="HB57" s="1">
        <v>6882.7300000000005</v>
      </c>
      <c r="HC57" s="1">
        <v>6419.05</v>
      </c>
      <c r="HD57" s="1">
        <v>6240.22</v>
      </c>
      <c r="HE57" s="1">
        <v>5991.1899999999987</v>
      </c>
      <c r="HF57" s="1"/>
      <c r="HG57" s="1">
        <v>6041.71</v>
      </c>
      <c r="HH57" s="1">
        <v>5897</v>
      </c>
      <c r="HI57" s="1">
        <v>6158.3600000000006</v>
      </c>
      <c r="HJ57" s="1">
        <v>5984.05</v>
      </c>
      <c r="HK57" s="1">
        <v>6327.56</v>
      </c>
      <c r="HL57" s="1">
        <v>6182.9900000000007</v>
      </c>
      <c r="HM57" s="1">
        <v>6274.760000000002</v>
      </c>
      <c r="HN57" s="1">
        <v>6353.7000000000007</v>
      </c>
      <c r="HO57" s="1">
        <v>8278.1500000000015</v>
      </c>
      <c r="HP57" s="1">
        <v>7924.63</v>
      </c>
      <c r="HQ57" s="1">
        <v>7988.82</v>
      </c>
      <c r="HR57" s="1">
        <v>8944.0000000000036</v>
      </c>
      <c r="HS57" s="1">
        <v>8975.8300000000036</v>
      </c>
      <c r="HT57" s="1">
        <v>8786.9600000000046</v>
      </c>
      <c r="HU57" s="1">
        <v>8282.5400000000027</v>
      </c>
      <c r="HV57" s="1">
        <v>8969.6</v>
      </c>
      <c r="HW57" s="1">
        <v>8912.9499999999989</v>
      </c>
      <c r="HX57" s="1">
        <v>9279.3099999999977</v>
      </c>
      <c r="HY57" s="1">
        <v>9425.7999999999993</v>
      </c>
      <c r="HZ57" s="1">
        <v>9230.36</v>
      </c>
      <c r="IA57" s="1">
        <v>8769.25</v>
      </c>
      <c r="IB57" s="1">
        <v>8595.9900000000016</v>
      </c>
      <c r="IC57" s="1">
        <v>8201.659999999998</v>
      </c>
      <c r="ID57" s="1">
        <v>8456.58</v>
      </c>
      <c r="IE57" s="1">
        <v>8946.92</v>
      </c>
      <c r="IF57" s="1">
        <v>8762.3000000000011</v>
      </c>
      <c r="IG57" s="1">
        <v>9503.7200000000012</v>
      </c>
      <c r="IH57" s="1">
        <v>9308.6099999999988</v>
      </c>
      <c r="II57" s="1">
        <v>9261.2800000000007</v>
      </c>
      <c r="IJ57" s="1">
        <v>9365.5300000000007</v>
      </c>
      <c r="IK57" s="1">
        <v>9039.3300000000017</v>
      </c>
      <c r="IL57" s="1">
        <v>8778.2500000000018</v>
      </c>
      <c r="IM57" s="1">
        <v>8312.1000000000022</v>
      </c>
      <c r="IN57" s="1">
        <v>8166.4699999999993</v>
      </c>
      <c r="IO57" s="1">
        <v>7939.0199999999995</v>
      </c>
      <c r="IP57" s="1">
        <v>8109.88</v>
      </c>
      <c r="IQ57" s="1">
        <v>8642.68</v>
      </c>
      <c r="IR57" s="1">
        <v>8426.3000000000011</v>
      </c>
      <c r="IS57" s="1">
        <v>8823.3799999999992</v>
      </c>
      <c r="IT57" s="1">
        <v>8775.1699999999983</v>
      </c>
      <c r="IU57" s="1">
        <v>8589.9599999999973</v>
      </c>
      <c r="IV57" s="1">
        <v>8419.4599999999991</v>
      </c>
      <c r="IW57" s="1">
        <v>8242.23</v>
      </c>
      <c r="IX57" s="1">
        <v>8137.2200000000012</v>
      </c>
      <c r="IY57" s="1">
        <v>7703.5900000000011</v>
      </c>
      <c r="IZ57" s="1">
        <v>7481.6299999999992</v>
      </c>
      <c r="JA57" s="1">
        <v>7365.12</v>
      </c>
      <c r="JB57" s="1">
        <v>7187.1100000000006</v>
      </c>
      <c r="JC57" s="1">
        <v>7994.1899999999987</v>
      </c>
      <c r="JD57" s="1">
        <v>8821.3899999999958</v>
      </c>
      <c r="JE57" s="1">
        <v>8462.519999999995</v>
      </c>
      <c r="JF57" s="1">
        <v>8282.4399999999987</v>
      </c>
      <c r="JG57" s="1">
        <v>8209.7699999999986</v>
      </c>
      <c r="JH57" s="1">
        <v>8181.7000000000025</v>
      </c>
      <c r="JI57" s="1">
        <v>8149.26</v>
      </c>
      <c r="JJ57" s="1">
        <v>8651.56</v>
      </c>
      <c r="JO57" s="1">
        <v>7657.1699999999992</v>
      </c>
      <c r="JP57" s="1">
        <v>7858.4299999999994</v>
      </c>
      <c r="JQ57" s="1">
        <v>7780.3799999999992</v>
      </c>
      <c r="JS57" s="1">
        <v>7255.0799999999981</v>
      </c>
      <c r="JT57" s="1">
        <v>7034.6399999999976</v>
      </c>
      <c r="JU57" s="1">
        <v>6812.7999999999975</v>
      </c>
      <c r="JV57" s="1">
        <v>7718.3899999999985</v>
      </c>
      <c r="JW57" s="1">
        <v>7768.5399999999963</v>
      </c>
      <c r="JX57" s="1">
        <v>7492.5099999999966</v>
      </c>
      <c r="JZ57" s="1">
        <v>6877.9299999999976</v>
      </c>
      <c r="KA57" s="1">
        <v>6649.58</v>
      </c>
      <c r="KB57" s="1">
        <v>7051.43</v>
      </c>
      <c r="KC57" s="1">
        <v>6994.4299999999994</v>
      </c>
      <c r="KD57" s="1">
        <v>7137.1399999999994</v>
      </c>
      <c r="KE57" s="1">
        <v>7825.98</v>
      </c>
      <c r="KG57" s="1">
        <v>7369.6699999999992</v>
      </c>
      <c r="KH57" s="1">
        <v>7476</v>
      </c>
      <c r="KI57" s="1">
        <v>7256.630000000001</v>
      </c>
      <c r="KJ57" s="1">
        <v>7934.65</v>
      </c>
      <c r="KK57" s="1">
        <v>8724.67</v>
      </c>
      <c r="KL57" s="1">
        <v>8214.61</v>
      </c>
      <c r="KN57" s="1">
        <v>8080.56</v>
      </c>
      <c r="KO57" s="1">
        <v>7863.619999999999</v>
      </c>
      <c r="KP57" s="1">
        <v>8599.27</v>
      </c>
      <c r="KQ57" s="1">
        <v>8426.3599999999988</v>
      </c>
      <c r="KR57" s="1">
        <v>8258.4399999999987</v>
      </c>
      <c r="KS57" s="1">
        <v>8068.9399999999987</v>
      </c>
      <c r="KU57" s="1">
        <v>7399.61</v>
      </c>
      <c r="KV57" s="1">
        <v>8374.39</v>
      </c>
      <c r="KW57" s="1">
        <v>8092.84</v>
      </c>
      <c r="KX57" s="1">
        <v>7849.92</v>
      </c>
      <c r="KY57" s="1">
        <v>7563.94</v>
      </c>
      <c r="KZ57" s="1">
        <v>7967.2100000000009</v>
      </c>
      <c r="LB57" s="1">
        <v>7285.05</v>
      </c>
      <c r="LC57" s="1">
        <v>7835.89</v>
      </c>
      <c r="LD57" s="1">
        <v>8893.98</v>
      </c>
      <c r="LE57" s="1">
        <v>9402.4499999999989</v>
      </c>
      <c r="LF57" s="1">
        <v>9446.75</v>
      </c>
      <c r="LG57" s="1">
        <v>9317.6799999999985</v>
      </c>
      <c r="LI57" s="1">
        <v>8921.85</v>
      </c>
      <c r="LJ57" s="1">
        <v>8708.02</v>
      </c>
      <c r="LK57" s="1">
        <v>8642.0400000000009</v>
      </c>
      <c r="LL57" s="1">
        <v>8342.0400000000009</v>
      </c>
      <c r="LM57" s="1">
        <v>9020.2599999999984</v>
      </c>
      <c r="LN57" s="1">
        <v>9751.61</v>
      </c>
      <c r="LP57" s="1">
        <v>9401.5500000000029</v>
      </c>
      <c r="LQ57" s="1">
        <v>8070.1799999999994</v>
      </c>
      <c r="LR57" s="1">
        <v>8540.85</v>
      </c>
      <c r="LS57" s="1">
        <v>8295.880000000001</v>
      </c>
      <c r="LT57" s="1">
        <v>8581.14</v>
      </c>
      <c r="LU57" s="1">
        <v>8392.2899999999972</v>
      </c>
      <c r="LW57" s="1">
        <v>8988.52</v>
      </c>
      <c r="LX57" s="1">
        <v>8722.39</v>
      </c>
      <c r="LY57" s="1">
        <v>9263.2199999999993</v>
      </c>
      <c r="LZ57" s="1">
        <v>9471.42</v>
      </c>
      <c r="ME57" s="1">
        <v>7507.57</v>
      </c>
      <c r="MF57" s="1">
        <v>9535.1399999999976</v>
      </c>
      <c r="MG57" s="1">
        <v>9307.24</v>
      </c>
      <c r="MH57" s="1">
        <v>9562.1</v>
      </c>
      <c r="MI57" s="1">
        <v>9530.9599999999991</v>
      </c>
      <c r="MJ57" s="1">
        <v>8875.7099999999973</v>
      </c>
      <c r="MK57" s="1">
        <v>9652.4399999999969</v>
      </c>
      <c r="ML57" s="1">
        <v>9349.119999999999</v>
      </c>
      <c r="MM57" s="1">
        <v>9111.98</v>
      </c>
      <c r="MN57" s="1">
        <v>8912.5199999999986</v>
      </c>
      <c r="MO57" s="1">
        <v>8742.58</v>
      </c>
      <c r="MP57" s="1">
        <v>8511.3499999999985</v>
      </c>
      <c r="MQ57" s="1">
        <v>8980.8699999999972</v>
      </c>
      <c r="MR57" s="1">
        <v>8476.9</v>
      </c>
      <c r="MS57" s="1">
        <v>8853.0999999999985</v>
      </c>
      <c r="MT57" s="1">
        <v>8720.9699999999975</v>
      </c>
      <c r="MU57" s="1">
        <v>8461.0599999999977</v>
      </c>
      <c r="MV57" s="1">
        <v>7807.6699999999992</v>
      </c>
      <c r="MW57" s="1">
        <v>7623.38</v>
      </c>
      <c r="MX57" s="1">
        <v>7956.54</v>
      </c>
      <c r="MY57" s="1">
        <v>8689.369999999999</v>
      </c>
      <c r="MZ57" s="1">
        <v>8385.1299999999974</v>
      </c>
      <c r="NA57" s="1">
        <v>8513.3399999999983</v>
      </c>
      <c r="NB57" s="1">
        <v>8015.9199999999992</v>
      </c>
      <c r="NC57" s="1">
        <v>7723.239999999998</v>
      </c>
      <c r="ND57" s="1">
        <v>7531.53</v>
      </c>
      <c r="NE57" s="1">
        <v>7363.5999999999995</v>
      </c>
      <c r="NF57" s="1">
        <v>8006.2799999999988</v>
      </c>
      <c r="NG57" s="1">
        <v>7796.34</v>
      </c>
      <c r="NH57" s="1">
        <v>7711.2199999999993</v>
      </c>
      <c r="NI57" s="1">
        <v>7490.0900000000011</v>
      </c>
      <c r="NJ57" s="1">
        <v>7918.41</v>
      </c>
      <c r="NK57" s="1">
        <v>7735.57</v>
      </c>
      <c r="NL57" s="1">
        <v>8026.82</v>
      </c>
      <c r="NM57" s="1">
        <v>7879.57</v>
      </c>
      <c r="NN57" s="1">
        <v>7232.6699999999992</v>
      </c>
      <c r="NO57" s="1">
        <v>7574.3199999999988</v>
      </c>
      <c r="NP57" s="1">
        <v>7937.5999999999985</v>
      </c>
      <c r="NQ57" s="1">
        <v>7780.619999999999</v>
      </c>
      <c r="NR57" s="1">
        <v>7553.5299999999979</v>
      </c>
      <c r="NS57" s="1">
        <v>7997.7999999999984</v>
      </c>
      <c r="NT57" s="1">
        <v>7692.2799999999988</v>
      </c>
      <c r="NU57" s="1">
        <v>7887.8499999999967</v>
      </c>
      <c r="NV57" s="1">
        <v>7782.3499999999985</v>
      </c>
      <c r="NW57" s="1">
        <v>7592.2699999999977</v>
      </c>
      <c r="NX57" s="1">
        <v>7427.8299999999981</v>
      </c>
      <c r="NY57" s="1">
        <v>7034.5899999999983</v>
      </c>
      <c r="NZ57" s="1">
        <v>6446.0499999999984</v>
      </c>
      <c r="OA57" s="1">
        <v>6254.1899999999969</v>
      </c>
      <c r="OB57" s="1">
        <v>8007.369999999999</v>
      </c>
      <c r="OC57" s="1">
        <v>7479.119999999999</v>
      </c>
      <c r="OD57" s="1">
        <v>7476.6800000000012</v>
      </c>
      <c r="OE57" s="1">
        <v>6759.7699999999986</v>
      </c>
      <c r="OF57" s="1">
        <v>7162.920000000001</v>
      </c>
      <c r="OG57" s="1">
        <v>6923.15</v>
      </c>
      <c r="OH57" s="1">
        <v>7314.29</v>
      </c>
      <c r="OI57" s="1">
        <v>7349.9300000000012</v>
      </c>
      <c r="OJ57" s="1">
        <v>6681.27</v>
      </c>
      <c r="OK57" s="1">
        <v>7209.02</v>
      </c>
      <c r="OL57" s="1">
        <v>7615.64</v>
      </c>
      <c r="OM57" s="1">
        <v>7488.4800000000005</v>
      </c>
      <c r="ON57" s="1">
        <v>7290.9500000000007</v>
      </c>
      <c r="OO57" s="1">
        <v>7019.66</v>
      </c>
      <c r="OP57" s="1">
        <v>6383.6399999999976</v>
      </c>
      <c r="OQ57" s="1">
        <v>6236.24</v>
      </c>
      <c r="OR57" s="1">
        <v>6471.75</v>
      </c>
      <c r="OS57" s="1">
        <v>6546.7300000000005</v>
      </c>
      <c r="OT57" s="1">
        <v>7164.6100000000006</v>
      </c>
      <c r="OU57" s="1">
        <v>6826.9900000000016</v>
      </c>
      <c r="OV57" s="1">
        <v>6240.5299999999988</v>
      </c>
      <c r="OW57" s="1">
        <v>6041.5399999999981</v>
      </c>
      <c r="OX57" s="1">
        <v>6254.0099999999993</v>
      </c>
      <c r="OY57" s="1">
        <v>7984.3900000000012</v>
      </c>
    </row>
    <row r="58" spans="1:415">
      <c r="A58" t="s">
        <v>60</v>
      </c>
      <c r="B58" t="s">
        <v>4</v>
      </c>
      <c r="C58" s="1">
        <v>708.25999999999988</v>
      </c>
      <c r="D58" s="1">
        <v>696.14200000000005</v>
      </c>
      <c r="E58" s="1">
        <v>690.36399999999992</v>
      </c>
      <c r="F58" s="1">
        <v>674.64400000000001</v>
      </c>
      <c r="G58" s="1">
        <v>669.62400000000002</v>
      </c>
      <c r="H58" s="1">
        <v>644.73200000000008</v>
      </c>
      <c r="I58" s="1">
        <v>644.33200000000011</v>
      </c>
      <c r="J58" s="1">
        <v>636.88200000000006</v>
      </c>
      <c r="K58" s="1">
        <v>644.58199999999999</v>
      </c>
      <c r="L58" s="1">
        <v>664.95399999999995</v>
      </c>
      <c r="M58" s="1">
        <v>659.98800000000006</v>
      </c>
      <c r="N58" s="1">
        <v>667.80800000000011</v>
      </c>
      <c r="O58" s="1">
        <v>659.98000000000013</v>
      </c>
      <c r="P58" s="1">
        <v>652.86400000000003</v>
      </c>
      <c r="Q58" s="1">
        <v>651.4140000000001</v>
      </c>
      <c r="R58" s="1">
        <v>636.57000000000016</v>
      </c>
      <c r="S58">
        <v>634</v>
      </c>
      <c r="T58" s="1">
        <v>645.23</v>
      </c>
      <c r="U58" s="1">
        <v>669.84000000000015</v>
      </c>
      <c r="V58" s="1">
        <v>696.6400000000001</v>
      </c>
      <c r="W58" s="1">
        <v>685.68000000000006</v>
      </c>
      <c r="X58" s="1">
        <v>679.58600000000001</v>
      </c>
      <c r="Y58" s="1">
        <v>671.83600000000001</v>
      </c>
      <c r="Z58" s="1">
        <v>648.16200000000003</v>
      </c>
      <c r="AA58" s="1">
        <v>639.42200000000014</v>
      </c>
      <c r="AB58" s="1">
        <v>643.654</v>
      </c>
      <c r="AC58" s="1">
        <v>634.96400000000006</v>
      </c>
      <c r="AD58" s="1">
        <v>634.34399999999994</v>
      </c>
      <c r="AE58" s="1">
        <v>635.92599999999993</v>
      </c>
      <c r="AF58" s="1">
        <v>618.5859999999999</v>
      </c>
      <c r="AG58" s="1">
        <v>614.25799999999992</v>
      </c>
      <c r="AH58" s="1">
        <v>597.83999999999992</v>
      </c>
      <c r="AI58" s="1">
        <v>583.2639999999999</v>
      </c>
      <c r="AJ58" s="1">
        <v>590.81399999999985</v>
      </c>
      <c r="AK58" s="1">
        <v>586.21399999999983</v>
      </c>
      <c r="AL58" s="1">
        <v>577.29399999999987</v>
      </c>
      <c r="AM58" s="1">
        <v>571.85399999999993</v>
      </c>
      <c r="AN58" s="1">
        <v>559.23</v>
      </c>
      <c r="AO58" s="1">
        <v>574.572</v>
      </c>
      <c r="AP58" s="1">
        <v>561.37199999999996</v>
      </c>
      <c r="AQ58" s="1">
        <v>567.75199999999995</v>
      </c>
      <c r="AR58" s="1">
        <v>560.64400000000001</v>
      </c>
      <c r="AS58" s="1">
        <v>553.80400000000009</v>
      </c>
      <c r="AT58" s="1">
        <v>544.72599999999989</v>
      </c>
      <c r="AU58" s="1">
        <v>541.27599999999984</v>
      </c>
      <c r="AV58" s="1">
        <v>535.99599999999987</v>
      </c>
      <c r="AW58" s="1">
        <v>529.60799999999995</v>
      </c>
      <c r="AX58" s="1">
        <v>545.35</v>
      </c>
      <c r="AY58" s="1">
        <v>542.79</v>
      </c>
      <c r="AZ58" s="1">
        <v>526.52800000000002</v>
      </c>
      <c r="BA58" s="1">
        <v>519.25199999999995</v>
      </c>
      <c r="BB58" s="1">
        <v>529.00399999999991</v>
      </c>
      <c r="BC58" s="1">
        <v>522.41399999999999</v>
      </c>
      <c r="BD58" s="1">
        <v>517.21100000000001</v>
      </c>
      <c r="BE58" s="1">
        <v>531.90999999999985</v>
      </c>
      <c r="BF58" s="1">
        <v>520.92200000000003</v>
      </c>
      <c r="BG58" s="1">
        <v>510.97899999999993</v>
      </c>
      <c r="BH58" s="1">
        <v>550.66300000000001</v>
      </c>
      <c r="BI58" s="1">
        <v>541.98799999999994</v>
      </c>
      <c r="BJ58" s="1">
        <v>533.9559999999999</v>
      </c>
      <c r="BK58" s="1">
        <v>524.80100000000004</v>
      </c>
      <c r="BL58" s="1">
        <v>533.67200000000003</v>
      </c>
      <c r="BM58" s="1">
        <v>494.24899999999997</v>
      </c>
      <c r="BN58" s="1">
        <v>491.50199999999995</v>
      </c>
      <c r="BO58" s="1">
        <v>497.20199999999994</v>
      </c>
      <c r="BP58" s="1">
        <v>505.05399999999992</v>
      </c>
      <c r="BQ58" s="1">
        <v>504.05399999999992</v>
      </c>
      <c r="BR58" s="1">
        <v>496.48599999999999</v>
      </c>
      <c r="BS58" s="1">
        <v>517.76599999999985</v>
      </c>
      <c r="BT58" s="1">
        <v>514.76599999999996</v>
      </c>
      <c r="BU58" s="1">
        <v>507.459</v>
      </c>
      <c r="BV58" s="1">
        <v>489.541</v>
      </c>
      <c r="BW58" s="1">
        <v>488.06299999999999</v>
      </c>
      <c r="BX58" s="1">
        <v>488.06299999999999</v>
      </c>
      <c r="BY58" s="1">
        <v>485.12299999999999</v>
      </c>
      <c r="BZ58" s="1">
        <v>482.07299999999998</v>
      </c>
      <c r="CA58" s="1">
        <v>478.565</v>
      </c>
      <c r="CB58" s="1">
        <v>481.72899999999998</v>
      </c>
      <c r="CC58" s="1">
        <v>479.85799999999995</v>
      </c>
      <c r="CD58" s="1">
        <v>513.74099999999999</v>
      </c>
      <c r="CE58" s="1">
        <v>517.72400000000005</v>
      </c>
      <c r="CF58" s="1">
        <v>509.30700000000002</v>
      </c>
      <c r="CG58" s="1">
        <v>523.88400000000001</v>
      </c>
      <c r="CH58" s="1">
        <v>539.37400000000002</v>
      </c>
      <c r="CI58" s="1">
        <v>599.47199999999987</v>
      </c>
      <c r="CJ58" s="1">
        <v>591.44999999999993</v>
      </c>
      <c r="CK58" s="1">
        <v>950.35199999999998</v>
      </c>
      <c r="CL58" s="1">
        <v>941.72400000000005</v>
      </c>
      <c r="CM58" s="1">
        <v>939.17199999999991</v>
      </c>
      <c r="CN58" s="1">
        <v>907.77399999999989</v>
      </c>
      <c r="CO58" s="1">
        <v>920.39199999999983</v>
      </c>
      <c r="CP58" s="1">
        <v>911.4079999999999</v>
      </c>
      <c r="CQ58" s="1">
        <v>905.19499999999982</v>
      </c>
      <c r="CR58" s="1">
        <v>894.5619999999999</v>
      </c>
      <c r="CS58" s="1">
        <v>880.06999999999982</v>
      </c>
      <c r="CT58" s="1">
        <v>862.79499999999973</v>
      </c>
      <c r="CU58" s="1">
        <v>851.96499999999969</v>
      </c>
      <c r="CV58" s="1">
        <v>842.75099999999964</v>
      </c>
      <c r="CW58" s="1">
        <v>834.82899999999972</v>
      </c>
      <c r="CX58" s="1">
        <v>836.2769999999997</v>
      </c>
      <c r="CY58" s="1">
        <v>824.2339999999997</v>
      </c>
      <c r="CZ58" s="1">
        <v>802.78099999999972</v>
      </c>
      <c r="DA58" s="1">
        <v>772.54599999999982</v>
      </c>
      <c r="DB58" s="1">
        <v>755.6629999999999</v>
      </c>
      <c r="DC58" s="1">
        <v>742.46799999999985</v>
      </c>
      <c r="DD58" s="1">
        <v>750.31299999999976</v>
      </c>
      <c r="DE58" s="1">
        <v>739.27699999999982</v>
      </c>
      <c r="DF58" s="1">
        <v>757.63699999999994</v>
      </c>
      <c r="DG58" s="1">
        <v>747.08200000000011</v>
      </c>
      <c r="DH58" s="1">
        <v>742.42299999999989</v>
      </c>
      <c r="DI58" s="1">
        <v>752.1339999999999</v>
      </c>
      <c r="DJ58" s="1">
        <v>748.76699999999983</v>
      </c>
      <c r="DK58" s="1">
        <v>763.84299999999985</v>
      </c>
      <c r="DL58" s="1">
        <v>742.23700000000008</v>
      </c>
      <c r="DM58" s="1">
        <v>739.57399999999996</v>
      </c>
      <c r="DN58" s="1">
        <v>732.34800000000007</v>
      </c>
      <c r="DO58" s="1">
        <v>739.53399999999999</v>
      </c>
      <c r="DP58" s="1">
        <v>748.80900000000008</v>
      </c>
      <c r="DQ58" s="1">
        <v>732.46399999999983</v>
      </c>
      <c r="DR58" s="1">
        <v>708.90199999999993</v>
      </c>
      <c r="DS58" s="1">
        <v>701.08699999999988</v>
      </c>
      <c r="DT58" s="1">
        <v>684.20999999999992</v>
      </c>
      <c r="DU58" s="1">
        <v>701.51099999999997</v>
      </c>
      <c r="DV58" s="1">
        <v>912.32699999999977</v>
      </c>
      <c r="DW58" s="1">
        <v>904.30999999999972</v>
      </c>
      <c r="DX58" s="1">
        <v>911.61699999999996</v>
      </c>
      <c r="DY58" s="1">
        <v>958.9430000000001</v>
      </c>
      <c r="DZ58" s="1">
        <v>981.22900000000004</v>
      </c>
      <c r="EA58" s="1">
        <v>1031.4949999999999</v>
      </c>
      <c r="EB58" s="1">
        <v>1027.0039999999999</v>
      </c>
      <c r="EC58" s="1">
        <v>1049.173</v>
      </c>
      <c r="ED58" s="1">
        <v>1028.5259999999998</v>
      </c>
      <c r="EE58" s="1">
        <v>1016.9659999999998</v>
      </c>
      <c r="EF58" s="1">
        <v>1010.4259999999998</v>
      </c>
      <c r="EH58" s="1">
        <v>984.96899999999994</v>
      </c>
      <c r="EI58" s="1">
        <v>965.82899999999995</v>
      </c>
      <c r="EJ58" s="1">
        <v>1003.5230000000001</v>
      </c>
      <c r="EK58" s="1">
        <v>1010.0530000000002</v>
      </c>
      <c r="EL58" s="1">
        <v>1004.1530000000001</v>
      </c>
      <c r="EM58" s="1">
        <v>993.63300000000004</v>
      </c>
      <c r="EN58" s="1">
        <v>965.83299999999997</v>
      </c>
      <c r="EO58" s="1">
        <v>965.51299999999992</v>
      </c>
      <c r="EP58" s="1">
        <v>943.06299999999987</v>
      </c>
      <c r="EQ58" s="1">
        <v>935.29299999999989</v>
      </c>
      <c r="ER58" s="1">
        <v>884.80299999999988</v>
      </c>
      <c r="ES58" s="1">
        <v>884.80299999999988</v>
      </c>
      <c r="ET58" s="1">
        <v>6465.9999999999982</v>
      </c>
      <c r="EU58" s="1">
        <v>823.15699999999981</v>
      </c>
      <c r="EV58" s="1">
        <v>803.27699999999982</v>
      </c>
      <c r="EW58" s="1">
        <v>795.17699999999979</v>
      </c>
      <c r="EX58" s="1">
        <v>781.20899999999995</v>
      </c>
      <c r="EY58" s="1">
        <v>781.20899999999995</v>
      </c>
      <c r="EZ58" s="1">
        <v>752.77299999999991</v>
      </c>
      <c r="FA58" s="1">
        <v>745.69299999999998</v>
      </c>
      <c r="FB58" s="1">
        <v>735.99299999999994</v>
      </c>
      <c r="FC58" s="1">
        <v>733.07299999999964</v>
      </c>
      <c r="FD58" s="1">
        <v>725.33299999999963</v>
      </c>
      <c r="FE58" s="1">
        <v>718.29299999999967</v>
      </c>
      <c r="FF58" s="1">
        <v>722.07699999999966</v>
      </c>
      <c r="FG58" s="1">
        <v>720.15699999999981</v>
      </c>
      <c r="FH58" s="1">
        <v>637.74900000000014</v>
      </c>
      <c r="FI58" s="1">
        <v>617.20900000000006</v>
      </c>
      <c r="FJ58" s="1">
        <v>611.80500000000006</v>
      </c>
      <c r="FK58" s="1">
        <v>599.43700000000001</v>
      </c>
      <c r="FL58" s="1">
        <v>597.21300000000008</v>
      </c>
      <c r="FM58" s="1">
        <v>587.20499999999981</v>
      </c>
      <c r="FN58">
        <v>583</v>
      </c>
      <c r="FO58" s="1">
        <v>579.70499999999981</v>
      </c>
      <c r="FP58" s="1">
        <v>576.98499999999979</v>
      </c>
      <c r="FQ58" s="1">
        <v>571.41299999999978</v>
      </c>
      <c r="FR58" s="1">
        <v>565.64499999999987</v>
      </c>
      <c r="FS58" s="1">
        <v>559.22099999999989</v>
      </c>
      <c r="FT58" s="1">
        <v>553.59699999999998</v>
      </c>
      <c r="FU58" s="1">
        <v>547.85699999999997</v>
      </c>
      <c r="FV58" s="1">
        <v>543.15700000000004</v>
      </c>
      <c r="FW58" s="1">
        <v>525.93299999999988</v>
      </c>
      <c r="FX58" s="1">
        <v>518.13299999999992</v>
      </c>
      <c r="FY58" s="1">
        <v>539.09299999999996</v>
      </c>
      <c r="FZ58" s="1">
        <v>532.16099999999994</v>
      </c>
      <c r="GA58" s="1">
        <v>736.02099999999996</v>
      </c>
      <c r="GB58" s="1">
        <v>725.97699999999986</v>
      </c>
      <c r="GC58" s="1">
        <v>818.83299999999974</v>
      </c>
      <c r="GD58" s="1">
        <v>800.43299999999999</v>
      </c>
      <c r="GE58" s="1">
        <v>812.30300000000011</v>
      </c>
      <c r="GF58" s="1">
        <v>813.85300000000018</v>
      </c>
      <c r="GG58" s="1">
        <v>802.84300000000007</v>
      </c>
      <c r="GH58" s="1">
        <v>883.50299999999993</v>
      </c>
      <c r="GI58" s="1">
        <v>864.08299999999997</v>
      </c>
      <c r="GJ58" s="1"/>
      <c r="GK58" s="1">
        <v>847.57299999999998</v>
      </c>
      <c r="GL58" s="1">
        <v>831.88299999999981</v>
      </c>
      <c r="GM58" s="1">
        <v>924.17099999999971</v>
      </c>
      <c r="GN58" s="1">
        <v>889.63899999999967</v>
      </c>
      <c r="GO58" s="1">
        <v>873.6569999999997</v>
      </c>
      <c r="GP58" s="1">
        <v>931.32699999999988</v>
      </c>
      <c r="GQ58" s="1">
        <v>898.16699999999992</v>
      </c>
      <c r="GR58" s="1">
        <v>883.39099999999974</v>
      </c>
      <c r="GS58" s="1">
        <v>869.56499999999994</v>
      </c>
      <c r="GT58" s="1">
        <v>855.70500000000004</v>
      </c>
      <c r="GU58" s="1">
        <v>844.1350000000001</v>
      </c>
      <c r="GV58" s="1">
        <v>819.22699999999986</v>
      </c>
      <c r="GW58" s="1">
        <v>826.43099999999993</v>
      </c>
      <c r="GX58" s="1">
        <v>815.15299999999979</v>
      </c>
      <c r="GY58" s="1">
        <v>839.86299999999983</v>
      </c>
      <c r="GZ58" s="1">
        <v>826.80299999999988</v>
      </c>
      <c r="HA58" s="1">
        <v>811.17499999999995</v>
      </c>
      <c r="HB58" s="1">
        <v>801.73500000000001</v>
      </c>
      <c r="HC58" s="1">
        <v>795.24900000000014</v>
      </c>
      <c r="HD58" s="1">
        <v>811.9430000000001</v>
      </c>
      <c r="HE58" s="1">
        <v>753.82699999999988</v>
      </c>
      <c r="HF58" s="1"/>
      <c r="HG58" s="1">
        <v>725.35899999999981</v>
      </c>
      <c r="HH58" s="1">
        <v>716.8249999999997</v>
      </c>
      <c r="HI58" s="1">
        <v>695.58899999999983</v>
      </c>
      <c r="HJ58" s="1">
        <v>682.02700000000004</v>
      </c>
      <c r="HK58" s="1">
        <v>674.50300000000004</v>
      </c>
      <c r="HL58" s="1">
        <v>670.76300000000003</v>
      </c>
      <c r="HM58" s="1">
        <v>665.61300000000006</v>
      </c>
      <c r="HN58" s="1">
        <v>662.52299999999991</v>
      </c>
      <c r="HO58" s="1">
        <v>637.56899999999996</v>
      </c>
      <c r="HP58" s="1">
        <v>608.96299999999997</v>
      </c>
      <c r="HQ58" s="1">
        <v>599.70500000000004</v>
      </c>
      <c r="HR58" s="1">
        <v>592.90700000000015</v>
      </c>
      <c r="HS58" s="1">
        <v>583.40100000000007</v>
      </c>
      <c r="HT58" s="1">
        <v>573.2109999999999</v>
      </c>
      <c r="HU58" s="1">
        <v>555.12699999999995</v>
      </c>
      <c r="HV58" s="1">
        <v>543.28700000000003</v>
      </c>
      <c r="HW58" s="1">
        <v>533.55899999999997</v>
      </c>
      <c r="HX58" s="1">
        <v>522.36099999999988</v>
      </c>
      <c r="HY58" s="1">
        <v>514.37699999999995</v>
      </c>
      <c r="HZ58" s="1">
        <v>510.39699999999988</v>
      </c>
      <c r="IA58" s="1">
        <v>516.95899999999995</v>
      </c>
      <c r="IB58" s="1">
        <v>505.47899999999998</v>
      </c>
      <c r="IC58" s="1">
        <v>493.21899999999994</v>
      </c>
      <c r="ID58" s="1">
        <v>556.93900000000008</v>
      </c>
      <c r="IE58" s="1">
        <v>550.37300000000005</v>
      </c>
      <c r="IF58" s="1">
        <v>546.6049999999999</v>
      </c>
      <c r="IG58" s="1">
        <v>531.87699999999995</v>
      </c>
      <c r="IH58" s="1">
        <v>530.15699999999993</v>
      </c>
      <c r="II58" s="1">
        <v>523.45899999999995</v>
      </c>
      <c r="IJ58" s="1">
        <v>520.85900000000004</v>
      </c>
      <c r="IK58" s="1">
        <v>513.49299999999994</v>
      </c>
      <c r="IL58" s="1">
        <v>547.44499999999994</v>
      </c>
      <c r="IM58" s="1">
        <v>527.32300000000009</v>
      </c>
      <c r="IN58" s="1">
        <v>519.87700000000007</v>
      </c>
      <c r="IO58" s="1">
        <v>513.38699999999994</v>
      </c>
      <c r="IP58" s="1">
        <v>524.77100000000007</v>
      </c>
      <c r="IQ58" s="1">
        <v>519.87700000000007</v>
      </c>
      <c r="IR58" s="1">
        <v>505.18699999999995</v>
      </c>
      <c r="IS58" s="1">
        <v>475.11099999999993</v>
      </c>
      <c r="IT58" s="1">
        <v>495.88299999999992</v>
      </c>
      <c r="IU58" s="1">
        <v>489.00299999999987</v>
      </c>
      <c r="IV58" s="1">
        <v>481.46299999999997</v>
      </c>
      <c r="IW58" s="1">
        <v>471.73699999999985</v>
      </c>
      <c r="IX58" s="1">
        <v>468.0689999999999</v>
      </c>
      <c r="IY58" s="1">
        <v>492.06899999999985</v>
      </c>
      <c r="IZ58" s="1">
        <v>522.75299999999993</v>
      </c>
      <c r="JA58" s="1">
        <v>539.76499999999976</v>
      </c>
      <c r="JB58" s="1">
        <v>542.14499999999987</v>
      </c>
      <c r="JC58" s="1">
        <v>525.92499999999984</v>
      </c>
      <c r="JD58" s="1">
        <v>492.13099999999986</v>
      </c>
      <c r="JE58" s="1">
        <v>447.64499999999992</v>
      </c>
      <c r="JF58" s="1">
        <v>435.62899999999991</v>
      </c>
      <c r="JG58" s="1">
        <v>430.86099999999988</v>
      </c>
      <c r="JH58" s="1">
        <v>428.67099999999988</v>
      </c>
      <c r="JI58" s="1">
        <v>426.19299999999987</v>
      </c>
      <c r="JJ58" s="1">
        <v>420.39299999999992</v>
      </c>
      <c r="JO58" s="1">
        <v>414.16500000000002</v>
      </c>
      <c r="JP58" s="1">
        <v>407.34100000000001</v>
      </c>
      <c r="JQ58" s="1">
        <v>404.42099999999999</v>
      </c>
      <c r="JS58" s="1">
        <v>425.18100000000004</v>
      </c>
      <c r="JT58" s="1">
        <v>418.93299999999999</v>
      </c>
      <c r="JU58" s="1">
        <v>411.81299999999999</v>
      </c>
      <c r="JV58" s="1">
        <v>428.613</v>
      </c>
      <c r="JW58" s="1">
        <v>423.83500000000009</v>
      </c>
      <c r="JX58" s="1">
        <v>421.08500000000009</v>
      </c>
      <c r="JZ58" s="1">
        <v>410.47100000000006</v>
      </c>
      <c r="KA58" s="1">
        <v>406.34300000000007</v>
      </c>
      <c r="KB58" s="1">
        <v>398.46100000000007</v>
      </c>
      <c r="KC58" s="1">
        <v>390.983</v>
      </c>
      <c r="KD58" s="1">
        <v>388.71699999999998</v>
      </c>
      <c r="KE58" s="1">
        <v>387.36700000000002</v>
      </c>
      <c r="KG58" s="1">
        <v>372.96900000000011</v>
      </c>
      <c r="KH58" s="1">
        <v>370.57900000000001</v>
      </c>
      <c r="KI58" s="1">
        <v>366.07100000000008</v>
      </c>
      <c r="KJ58" s="1">
        <v>360.14700000000005</v>
      </c>
      <c r="KK58" s="1">
        <v>355.72300000000001</v>
      </c>
      <c r="KL58" s="1">
        <v>370.60299999999995</v>
      </c>
      <c r="KN58" s="1">
        <v>367.38700000000006</v>
      </c>
      <c r="KO58" s="1">
        <v>362.87900000000002</v>
      </c>
      <c r="KP58" s="1">
        <v>358.90100000000001</v>
      </c>
      <c r="KQ58" s="1">
        <v>349.435</v>
      </c>
      <c r="KR58" s="1">
        <v>345.67699999999996</v>
      </c>
      <c r="KS58" s="1">
        <v>344.37900000000002</v>
      </c>
      <c r="KU58" s="1">
        <v>342.80900000000008</v>
      </c>
      <c r="KV58" s="1">
        <v>356.47300000000001</v>
      </c>
      <c r="KW58" s="1">
        <v>353.82299999999998</v>
      </c>
      <c r="KX58" s="1">
        <v>349.82299999999998</v>
      </c>
      <c r="KY58" s="1">
        <v>346.32300000000009</v>
      </c>
      <c r="KZ58" s="1">
        <v>341.65300000000002</v>
      </c>
      <c r="LB58" s="1">
        <v>367.27900000000005</v>
      </c>
      <c r="LC58" s="1">
        <v>373.51500000000004</v>
      </c>
      <c r="LD58" s="1">
        <v>373.56500000000005</v>
      </c>
      <c r="LE58" s="1">
        <v>365.149</v>
      </c>
      <c r="LF58" s="1">
        <v>362.89100000000002</v>
      </c>
      <c r="LG58" s="1">
        <v>358.90499999999992</v>
      </c>
      <c r="LI58" s="1">
        <v>361.76100000000002</v>
      </c>
      <c r="LJ58" s="1">
        <v>352.77900000000005</v>
      </c>
      <c r="LK58" s="1">
        <v>349.67100000000011</v>
      </c>
      <c r="LL58" s="1">
        <v>349.27100000000013</v>
      </c>
      <c r="LM58" s="1">
        <v>345.65500000000014</v>
      </c>
      <c r="LN58" s="1">
        <v>355.24700000000007</v>
      </c>
      <c r="LP58" s="1">
        <v>376.18100000000015</v>
      </c>
      <c r="LQ58" s="1">
        <v>380.14100000000013</v>
      </c>
      <c r="LR58" s="1">
        <v>375.42100000000011</v>
      </c>
      <c r="LS58" s="1">
        <v>369.16100000000006</v>
      </c>
      <c r="LT58" s="1">
        <v>367.3610000000001</v>
      </c>
      <c r="LU58" s="1">
        <v>396.06100000000009</v>
      </c>
      <c r="LW58" s="1">
        <v>390.2410000000001</v>
      </c>
      <c r="LX58" s="1">
        <v>387.92100000000005</v>
      </c>
      <c r="LY58" s="1">
        <v>383.68499999999995</v>
      </c>
      <c r="LZ58" s="1">
        <v>381.38499999999988</v>
      </c>
      <c r="ME58" s="1">
        <v>372.96499999999992</v>
      </c>
      <c r="MF58" s="1">
        <v>370.96499999999992</v>
      </c>
      <c r="MG58" s="1">
        <v>363.83300000000003</v>
      </c>
      <c r="MH58" s="1">
        <v>362.52499999999998</v>
      </c>
      <c r="MI58" s="1">
        <v>360.21699999999998</v>
      </c>
      <c r="MJ58" s="1">
        <v>357.21699999999998</v>
      </c>
      <c r="MK58" s="1">
        <v>354.28899999999999</v>
      </c>
      <c r="ML58" s="1">
        <v>353.089</v>
      </c>
      <c r="MM58" s="1">
        <v>372.48900000000003</v>
      </c>
      <c r="MN58" s="1">
        <v>369.7890000000001</v>
      </c>
      <c r="MO58" s="1">
        <v>561.08899999999994</v>
      </c>
      <c r="MP58" s="1">
        <v>576.85299999999995</v>
      </c>
      <c r="MQ58" s="1">
        <v>575.55299999999988</v>
      </c>
      <c r="MR58" s="1">
        <v>573.75299999999982</v>
      </c>
      <c r="MS58" s="1">
        <v>572.35299999999984</v>
      </c>
      <c r="MT58" s="1">
        <v>570.35299999999984</v>
      </c>
      <c r="MU58" s="1">
        <v>567.15299999999991</v>
      </c>
      <c r="MV58" s="1">
        <v>593.79300000000001</v>
      </c>
      <c r="MW58" s="1">
        <v>600.76099999999997</v>
      </c>
      <c r="MX58" s="1">
        <v>602.66099999999983</v>
      </c>
      <c r="MY58" s="1">
        <v>600.74099999999976</v>
      </c>
      <c r="MZ58" s="1">
        <v>601.34099999999978</v>
      </c>
      <c r="NA58" s="1">
        <v>596.34099999999978</v>
      </c>
      <c r="NB58" s="1">
        <v>591.74099999999987</v>
      </c>
      <c r="NC58" s="1">
        <v>589.84099999999989</v>
      </c>
      <c r="ND58" s="1">
        <v>587.84099999999989</v>
      </c>
      <c r="NE58" s="1">
        <v>585.52099999999996</v>
      </c>
      <c r="NF58" s="1">
        <v>579.47299999999984</v>
      </c>
      <c r="NG58" s="1">
        <v>581.97299999999984</v>
      </c>
      <c r="NH58" s="1">
        <v>576.42899999999997</v>
      </c>
      <c r="NI58" s="1">
        <v>573.10900000000004</v>
      </c>
      <c r="NJ58" s="1">
        <v>570.30100000000004</v>
      </c>
      <c r="NK58" s="1">
        <v>566.18100000000004</v>
      </c>
      <c r="NL58" s="1">
        <v>560.58100000000013</v>
      </c>
      <c r="NM58" s="1">
        <v>547.47300000000007</v>
      </c>
      <c r="NN58" s="1">
        <v>544.09699999999998</v>
      </c>
      <c r="NO58" s="1">
        <v>542.27700000000004</v>
      </c>
      <c r="NP58" s="1">
        <v>538.76100000000008</v>
      </c>
      <c r="NQ58" s="1">
        <v>537.8610000000001</v>
      </c>
      <c r="NR58" s="1">
        <v>534.26099999999997</v>
      </c>
      <c r="NS58" s="1">
        <v>532.9609999999999</v>
      </c>
      <c r="NT58" s="1">
        <v>526.76099999999985</v>
      </c>
      <c r="NU58" s="1">
        <v>521.54099999999994</v>
      </c>
      <c r="NV58" s="1">
        <v>519.44099999999992</v>
      </c>
      <c r="NW58" s="1">
        <v>514.13299999999992</v>
      </c>
      <c r="NX58" s="1">
        <v>521.02499999999998</v>
      </c>
      <c r="NY58" s="1">
        <v>517.91699999999992</v>
      </c>
      <c r="NZ58" s="1">
        <v>512.3889999999999</v>
      </c>
      <c r="OA58" s="1">
        <v>521.12099999999987</v>
      </c>
      <c r="OB58" s="1">
        <v>512.50499999999988</v>
      </c>
      <c r="OC58" s="1">
        <v>504.21499999999997</v>
      </c>
      <c r="OD58" s="1">
        <v>502.50699999999995</v>
      </c>
      <c r="OE58" s="1">
        <v>490.84899999999999</v>
      </c>
      <c r="OF58" s="1">
        <v>479.4489999999999</v>
      </c>
      <c r="OG58" s="1">
        <v>476.54899999999992</v>
      </c>
      <c r="OH58" s="1">
        <v>473.33299999999997</v>
      </c>
      <c r="OI58" s="1">
        <v>464.13299999999992</v>
      </c>
      <c r="OJ58" s="1">
        <v>479.58499999999987</v>
      </c>
      <c r="OK58" s="1">
        <v>533.46899999999982</v>
      </c>
      <c r="OL58" s="1">
        <v>568.66899999999987</v>
      </c>
      <c r="OM58" s="1">
        <v>584.81899999999973</v>
      </c>
      <c r="ON58" s="1">
        <v>579.06099999999981</v>
      </c>
      <c r="OO58" s="1">
        <v>574.40299999999979</v>
      </c>
      <c r="OP58" s="1">
        <v>565.89499999999998</v>
      </c>
      <c r="OQ58" s="1">
        <v>580.74499999999978</v>
      </c>
      <c r="OR58" s="1">
        <v>643.12899999999991</v>
      </c>
      <c r="OS58" s="1">
        <v>640.47899999999993</v>
      </c>
      <c r="OT58" s="1">
        <v>653.18099999999993</v>
      </c>
      <c r="OU58" s="1">
        <v>650.53099999999995</v>
      </c>
      <c r="OV58" s="1">
        <v>644.37299999999982</v>
      </c>
      <c r="OW58" s="1">
        <v>629.25299999999993</v>
      </c>
      <c r="OX58" s="1">
        <v>642.94499999999994</v>
      </c>
      <c r="OY58" s="1">
        <v>641.64499999999998</v>
      </c>
    </row>
    <row r="59" spans="1:415">
      <c r="A59" t="s">
        <v>61</v>
      </c>
      <c r="B59" t="s">
        <v>4</v>
      </c>
      <c r="C59" s="1">
        <v>218.45300000000009</v>
      </c>
      <c r="D59" s="1">
        <v>220.768</v>
      </c>
      <c r="E59" s="1">
        <v>228.03299999999996</v>
      </c>
      <c r="F59" s="1">
        <v>227.88700000000003</v>
      </c>
      <c r="G59" s="1">
        <v>231.85700000000003</v>
      </c>
      <c r="H59" s="1">
        <v>239.70100000000002</v>
      </c>
      <c r="I59" s="1">
        <v>243.61099999999999</v>
      </c>
      <c r="J59" s="1">
        <v>241.64500000000007</v>
      </c>
      <c r="K59" s="1">
        <v>247.09</v>
      </c>
      <c r="L59" s="1">
        <v>249.23400000000004</v>
      </c>
      <c r="M59" s="1">
        <v>246.483</v>
      </c>
      <c r="N59" s="1">
        <v>241.68400000000005</v>
      </c>
      <c r="O59" s="1">
        <v>239.35400000000004</v>
      </c>
      <c r="P59" s="1">
        <v>237.73400000000007</v>
      </c>
      <c r="Q59" s="1">
        <v>241.30900000000003</v>
      </c>
      <c r="R59" s="1">
        <v>240.52099999999999</v>
      </c>
      <c r="S59">
        <v>238</v>
      </c>
      <c r="T59" s="1">
        <v>235.13899999999998</v>
      </c>
      <c r="U59" s="1">
        <v>229.35900000000004</v>
      </c>
      <c r="V59" s="1">
        <v>228.41000000000003</v>
      </c>
      <c r="W59" s="1">
        <v>227.04600000000002</v>
      </c>
      <c r="X59" s="1">
        <v>225.50400000000002</v>
      </c>
      <c r="Y59" s="1">
        <v>227.095</v>
      </c>
      <c r="Z59" s="1">
        <v>222.09700000000004</v>
      </c>
      <c r="AA59" s="1">
        <v>219.74400000000003</v>
      </c>
      <c r="AB59" s="1">
        <v>215.75099999999998</v>
      </c>
      <c r="AC59" s="1">
        <v>222.506</v>
      </c>
      <c r="AD59" s="1">
        <v>226.85800000000003</v>
      </c>
      <c r="AE59" s="1">
        <v>217.30400000000003</v>
      </c>
      <c r="AF59" s="1">
        <v>228.37200000000004</v>
      </c>
      <c r="AG59" s="1">
        <v>226.08900000000006</v>
      </c>
      <c r="AH59" s="1">
        <v>222.04799999999997</v>
      </c>
      <c r="AI59" s="1">
        <v>221.72200000000001</v>
      </c>
      <c r="AJ59" s="1">
        <v>220.11699999999999</v>
      </c>
      <c r="AK59" s="1">
        <v>218.60800000000003</v>
      </c>
      <c r="AL59" s="1">
        <v>218.18799999999999</v>
      </c>
      <c r="AM59" s="1">
        <v>220.27200000000005</v>
      </c>
      <c r="AN59" s="1">
        <v>217.22500000000005</v>
      </c>
      <c r="AO59" s="1">
        <v>214.53799999999995</v>
      </c>
      <c r="AP59" s="1">
        <v>211.64200000000002</v>
      </c>
      <c r="AQ59" s="1">
        <v>209.77299999999997</v>
      </c>
      <c r="AR59" s="1">
        <v>209.30199999999996</v>
      </c>
      <c r="AS59" s="1">
        <v>207.70600000000002</v>
      </c>
      <c r="AT59" s="1">
        <v>204.74599999999998</v>
      </c>
      <c r="AU59" s="1">
        <v>208.251</v>
      </c>
      <c r="AV59" s="1">
        <v>205.68399999999997</v>
      </c>
      <c r="AW59" s="1">
        <v>206.36699999999999</v>
      </c>
      <c r="AX59" s="1">
        <v>205.15299999999999</v>
      </c>
      <c r="AY59" s="1">
        <v>210.22500000000002</v>
      </c>
      <c r="AZ59" s="1">
        <v>207.05500000000004</v>
      </c>
      <c r="BA59" s="1">
        <v>209.19800000000001</v>
      </c>
      <c r="BB59" s="1">
        <v>211.92</v>
      </c>
      <c r="BC59" s="1">
        <v>251.66299999999995</v>
      </c>
      <c r="BD59" s="1">
        <v>250.69899999999998</v>
      </c>
      <c r="BE59" s="1">
        <v>248.90800000000002</v>
      </c>
      <c r="BF59" s="1">
        <v>244.60900000000009</v>
      </c>
      <c r="BG59" s="1">
        <v>242.30500000000006</v>
      </c>
      <c r="BH59" s="1">
        <v>240.83600000000004</v>
      </c>
      <c r="BI59" s="1">
        <v>239.02700000000013</v>
      </c>
      <c r="BJ59" s="1">
        <v>238.98500000000004</v>
      </c>
      <c r="BK59" s="1">
        <v>237.33600000000004</v>
      </c>
      <c r="BL59" s="1">
        <v>234.631</v>
      </c>
      <c r="BM59" s="1">
        <v>237.64600000000004</v>
      </c>
      <c r="BN59" s="1">
        <v>236.50000000000003</v>
      </c>
      <c r="BO59" s="1">
        <v>240.77900000000005</v>
      </c>
      <c r="BP59" s="1">
        <v>239.87699999999998</v>
      </c>
      <c r="BQ59" s="1">
        <v>237.93600000000001</v>
      </c>
      <c r="BR59" s="1">
        <v>233.94300000000007</v>
      </c>
      <c r="BS59" s="1">
        <v>234.68400000000008</v>
      </c>
      <c r="BT59" s="1">
        <v>232.18599999999998</v>
      </c>
      <c r="BU59" s="1">
        <v>230.49400000000003</v>
      </c>
      <c r="BV59" s="1">
        <v>236.59299999999999</v>
      </c>
      <c r="BW59" s="1">
        <v>238.35300000000004</v>
      </c>
      <c r="BX59" s="1">
        <v>238.35300000000004</v>
      </c>
      <c r="BY59" s="1">
        <v>239.37200000000007</v>
      </c>
      <c r="BZ59" s="1">
        <v>236.48300000000006</v>
      </c>
      <c r="CA59" s="1">
        <v>237.45100000000008</v>
      </c>
      <c r="CB59" s="1">
        <v>235.9920000000001</v>
      </c>
      <c r="CC59" s="1">
        <v>230.54</v>
      </c>
      <c r="CD59" s="1">
        <v>228.23999999999995</v>
      </c>
      <c r="CE59" s="1">
        <v>249.98599999999999</v>
      </c>
      <c r="CF59" s="1">
        <v>247.29400000000001</v>
      </c>
      <c r="CG59" s="1">
        <v>245.55500000000001</v>
      </c>
      <c r="CH59" s="1">
        <v>243.83300000000003</v>
      </c>
      <c r="CI59" s="1">
        <v>237.90400000000008</v>
      </c>
      <c r="CJ59" s="1">
        <v>235.60200000000006</v>
      </c>
      <c r="CK59" s="1">
        <v>272.32800000000003</v>
      </c>
      <c r="CL59" s="1">
        <v>272.66399999999999</v>
      </c>
      <c r="CM59" s="1">
        <v>269.51599999999996</v>
      </c>
      <c r="CN59" s="1">
        <v>284.45699999999999</v>
      </c>
      <c r="CO59" s="1">
        <v>293.959</v>
      </c>
      <c r="CP59" s="1">
        <v>292.55700000000002</v>
      </c>
      <c r="CQ59" s="1">
        <v>290.21999999999997</v>
      </c>
      <c r="CR59" s="1">
        <v>288.42099999999999</v>
      </c>
      <c r="CS59" s="1">
        <v>284.71700000000004</v>
      </c>
      <c r="CT59" s="1">
        <v>272.84199999999998</v>
      </c>
      <c r="CU59" s="1">
        <v>267.77600000000001</v>
      </c>
      <c r="CV59" s="1">
        <v>263.40200000000004</v>
      </c>
      <c r="CW59" s="1">
        <v>261.87700000000001</v>
      </c>
      <c r="CX59" s="1">
        <v>259.50700000000001</v>
      </c>
      <c r="CY59" s="1">
        <v>257.17600000000004</v>
      </c>
      <c r="CZ59" s="1">
        <v>251.26500000000001</v>
      </c>
      <c r="DA59" s="1">
        <v>256.77100000000002</v>
      </c>
      <c r="DB59" s="1">
        <v>260.97999999999996</v>
      </c>
      <c r="DC59" s="1">
        <v>269.017</v>
      </c>
      <c r="DD59" s="1">
        <v>274.40500000000003</v>
      </c>
      <c r="DE59" s="1">
        <v>272.79000000000008</v>
      </c>
      <c r="DF59" s="1">
        <v>270.76499999999993</v>
      </c>
      <c r="DG59" s="1">
        <v>268.35799999999995</v>
      </c>
      <c r="DH59" s="1">
        <v>266.685</v>
      </c>
      <c r="DI59" s="1">
        <v>267.44099999999997</v>
      </c>
      <c r="DJ59" s="1">
        <v>265.23599999999999</v>
      </c>
      <c r="DK59" s="1">
        <v>273.06799999999993</v>
      </c>
      <c r="DL59" s="1">
        <v>285.654</v>
      </c>
      <c r="DM59" s="1">
        <v>283.61200000000002</v>
      </c>
      <c r="DN59" s="1">
        <v>281.82800000000003</v>
      </c>
      <c r="DO59" s="1">
        <v>280.00500000000005</v>
      </c>
      <c r="DP59" s="1">
        <v>284.62100000000004</v>
      </c>
      <c r="DQ59" s="1">
        <v>288.20599999999996</v>
      </c>
      <c r="DR59" s="1">
        <v>283.32400000000001</v>
      </c>
      <c r="DS59" s="1">
        <v>281.02600000000001</v>
      </c>
      <c r="DT59" s="1">
        <v>277.64000000000004</v>
      </c>
      <c r="DU59" s="1">
        <v>275.55599999999998</v>
      </c>
      <c r="DV59" s="1">
        <v>277.27399999999994</v>
      </c>
      <c r="DW59" s="1">
        <v>275.125</v>
      </c>
      <c r="DX59" s="1">
        <v>269.15100000000007</v>
      </c>
      <c r="DY59" s="1">
        <v>284.66799999999995</v>
      </c>
      <c r="DZ59" s="1">
        <v>281.91199999999998</v>
      </c>
      <c r="EA59" s="1">
        <v>279.26</v>
      </c>
      <c r="EB59" s="1">
        <v>280.51800000000009</v>
      </c>
      <c r="EC59" s="1">
        <v>300.78400000000005</v>
      </c>
      <c r="ED59" s="1">
        <v>296.16599999999994</v>
      </c>
      <c r="EE59" s="1">
        <v>291.77600000000001</v>
      </c>
      <c r="EF59" s="1">
        <v>290.096</v>
      </c>
      <c r="EH59" s="1">
        <v>295.8</v>
      </c>
      <c r="EI59" s="1">
        <v>293.13099999999997</v>
      </c>
      <c r="EJ59" s="1">
        <v>286.75299999999999</v>
      </c>
      <c r="EK59" s="1">
        <v>288.63499999999993</v>
      </c>
      <c r="EL59" s="1">
        <v>289.98500000000001</v>
      </c>
      <c r="EM59" s="1">
        <v>285.74300000000005</v>
      </c>
      <c r="EN59" s="1">
        <v>282.87</v>
      </c>
      <c r="EO59" s="1">
        <v>286.8950000000001</v>
      </c>
      <c r="EP59" s="1">
        <v>282.55400000000003</v>
      </c>
      <c r="EQ59" s="1">
        <v>275.14600000000007</v>
      </c>
      <c r="ER59" s="1">
        <v>271.78200000000004</v>
      </c>
      <c r="ES59" s="1">
        <v>271.78200000000004</v>
      </c>
      <c r="ET59" s="1">
        <v>828.39699999999993</v>
      </c>
      <c r="EU59" s="1">
        <v>264.46799999999996</v>
      </c>
      <c r="EV59" s="1">
        <v>258.22799999999995</v>
      </c>
      <c r="EW59" s="1">
        <v>255.10400000000004</v>
      </c>
      <c r="EX59" s="1">
        <v>251.50699999999998</v>
      </c>
      <c r="EY59" s="1">
        <v>251.50699999999998</v>
      </c>
      <c r="EZ59" s="1">
        <v>253.089</v>
      </c>
      <c r="FA59" s="1">
        <v>249.14599999999999</v>
      </c>
      <c r="FB59" s="1">
        <v>245.39800000000002</v>
      </c>
      <c r="FC59" s="1">
        <v>248.51399999999998</v>
      </c>
      <c r="FD59" s="1">
        <v>257.84299999999996</v>
      </c>
      <c r="FE59" s="1">
        <v>253.85500000000008</v>
      </c>
      <c r="FF59" s="1">
        <v>261.59700000000004</v>
      </c>
      <c r="FG59" s="1">
        <v>257.97000000000008</v>
      </c>
      <c r="FH59" s="1">
        <v>250.84300000000005</v>
      </c>
      <c r="FI59" s="1">
        <v>247.35599999999999</v>
      </c>
      <c r="FJ59" s="1">
        <v>243.71699999999998</v>
      </c>
      <c r="FK59" s="1">
        <v>240.62000000000006</v>
      </c>
      <c r="FL59" s="1">
        <v>237.84000000000003</v>
      </c>
      <c r="FM59" s="1">
        <v>232.77500000000001</v>
      </c>
      <c r="FN59">
        <v>230</v>
      </c>
      <c r="FO59" s="1">
        <v>228.126</v>
      </c>
      <c r="FP59" s="1">
        <v>225.49499999999995</v>
      </c>
      <c r="FQ59" s="1">
        <v>222.44199999999998</v>
      </c>
      <c r="FR59" s="1">
        <v>273.00399999999991</v>
      </c>
      <c r="FS59" s="1">
        <v>266.07100000000008</v>
      </c>
      <c r="FT59" s="1">
        <v>263.48500000000007</v>
      </c>
      <c r="FU59" s="1">
        <v>260.19499999999999</v>
      </c>
      <c r="FV59" s="1">
        <v>270.56900000000002</v>
      </c>
      <c r="FW59" s="1">
        <v>254.85899999999995</v>
      </c>
      <c r="FX59" s="1">
        <v>252.33300000000003</v>
      </c>
      <c r="FY59" s="1">
        <v>265.05599999999998</v>
      </c>
      <c r="FZ59" s="1">
        <v>262.00800000000004</v>
      </c>
      <c r="GA59" s="1">
        <v>266.91599999999994</v>
      </c>
      <c r="GB59" s="1">
        <v>264.89999999999998</v>
      </c>
      <c r="GC59" s="1">
        <v>273.16700000000009</v>
      </c>
      <c r="GD59" s="1">
        <v>272.38800000000003</v>
      </c>
      <c r="GE59" s="1">
        <v>269.77800000000002</v>
      </c>
      <c r="GF59" s="1">
        <v>269.68599999999998</v>
      </c>
      <c r="GG59" s="1">
        <v>267.21999999999997</v>
      </c>
      <c r="GH59" s="1">
        <v>281.02299999999997</v>
      </c>
      <c r="GI59" s="1">
        <v>278.38</v>
      </c>
      <c r="GJ59" s="1"/>
      <c r="GK59" s="1">
        <v>289.12299999999999</v>
      </c>
      <c r="GL59" s="1">
        <v>285.27300000000008</v>
      </c>
      <c r="GM59" s="1">
        <v>283.28699999999998</v>
      </c>
      <c r="GN59" s="1">
        <v>268.97500000000002</v>
      </c>
      <c r="GO59" s="1">
        <v>266.18399999999997</v>
      </c>
      <c r="GP59" s="1">
        <v>262.47800000000001</v>
      </c>
      <c r="GQ59" s="1">
        <v>278.59999999999997</v>
      </c>
      <c r="GR59" s="1">
        <v>275.71599999999995</v>
      </c>
      <c r="GS59" s="1">
        <v>273.22199999999992</v>
      </c>
      <c r="GT59" s="1">
        <v>272.19599999999997</v>
      </c>
      <c r="GU59" s="1">
        <v>270.75300000000004</v>
      </c>
      <c r="GV59" s="1">
        <v>272.60700000000003</v>
      </c>
      <c r="GW59" s="1">
        <v>269.26600000000002</v>
      </c>
      <c r="GX59" s="1">
        <v>271.31400000000002</v>
      </c>
      <c r="GY59" s="1">
        <v>267.57</v>
      </c>
      <c r="GZ59" s="1">
        <v>268.23099999999994</v>
      </c>
      <c r="HA59" s="1">
        <v>274.83299999999997</v>
      </c>
      <c r="HB59" s="1">
        <v>269.62200000000001</v>
      </c>
      <c r="HC59" s="1">
        <v>265.18599999999998</v>
      </c>
      <c r="HD59" s="1">
        <v>266.98099999999999</v>
      </c>
      <c r="HE59" s="1">
        <v>262.322</v>
      </c>
      <c r="HF59" s="1"/>
      <c r="HG59" s="1">
        <v>258.72600000000006</v>
      </c>
      <c r="HH59" s="1">
        <v>256.66200000000003</v>
      </c>
      <c r="HI59" s="1">
        <v>252.095</v>
      </c>
      <c r="HJ59" s="1">
        <v>249.68700000000001</v>
      </c>
      <c r="HK59" s="1">
        <v>247.23400000000001</v>
      </c>
      <c r="HL59" s="1">
        <v>245.43099999999998</v>
      </c>
      <c r="HM59" s="1">
        <v>243.03100000000003</v>
      </c>
      <c r="HN59" s="1">
        <v>240.33000000000004</v>
      </c>
      <c r="HO59" s="1">
        <v>235.95299999999997</v>
      </c>
      <c r="HP59" s="1">
        <v>234.52199999999999</v>
      </c>
      <c r="HQ59" s="1">
        <v>230.40200000000002</v>
      </c>
      <c r="HR59" s="1">
        <v>246.03200000000001</v>
      </c>
      <c r="HS59" s="1">
        <v>248.02099999999996</v>
      </c>
      <c r="HT59" s="1">
        <v>245.12199999999999</v>
      </c>
      <c r="HU59" s="1">
        <v>238.68699999999998</v>
      </c>
      <c r="HV59" s="1">
        <v>235.399</v>
      </c>
      <c r="HW59" s="1">
        <v>645.88200000000006</v>
      </c>
      <c r="HX59" s="1">
        <v>643.10300000000007</v>
      </c>
      <c r="HY59" s="1">
        <v>775.08799999999997</v>
      </c>
      <c r="HZ59" s="1">
        <v>776.74699999999973</v>
      </c>
      <c r="IA59" s="1">
        <v>771.08699999999999</v>
      </c>
      <c r="IB59" s="1">
        <v>768.9140000000001</v>
      </c>
      <c r="IC59" s="1">
        <v>767.14499999999998</v>
      </c>
      <c r="ID59" s="1">
        <v>782.46399999999994</v>
      </c>
      <c r="IE59" s="1">
        <v>780.10699999999997</v>
      </c>
      <c r="IF59" s="1">
        <v>777.36399999999992</v>
      </c>
      <c r="IG59" s="1">
        <v>777.03299999999979</v>
      </c>
      <c r="IH59" s="1">
        <v>773.26700000000005</v>
      </c>
      <c r="II59" s="1">
        <v>768.12100000000021</v>
      </c>
      <c r="IJ59" s="1">
        <v>763.03199999999993</v>
      </c>
      <c r="IK59" s="1">
        <v>757.1389999999999</v>
      </c>
      <c r="IL59" s="1">
        <v>742.60500000000002</v>
      </c>
      <c r="IM59" s="1">
        <v>735.75400000000002</v>
      </c>
      <c r="IN59" s="1">
        <v>776.78499999999985</v>
      </c>
      <c r="IO59" s="1">
        <v>779.57900000000029</v>
      </c>
      <c r="IP59" s="1">
        <v>900.03800000000024</v>
      </c>
      <c r="IQ59" s="1">
        <v>891.76700000000005</v>
      </c>
      <c r="IR59" s="1">
        <v>888.77300000000014</v>
      </c>
      <c r="IS59" s="1">
        <v>876.8610000000001</v>
      </c>
      <c r="IT59" s="1">
        <v>867.51900000000001</v>
      </c>
      <c r="IU59" s="1">
        <v>856.26999999999975</v>
      </c>
      <c r="IV59" s="1">
        <v>851.70899999999983</v>
      </c>
      <c r="IW59" s="1">
        <v>845.66599999999983</v>
      </c>
      <c r="IX59" s="1">
        <v>838.49900000000002</v>
      </c>
      <c r="IY59" s="1">
        <v>823.10699999999974</v>
      </c>
      <c r="IZ59" s="1">
        <v>815.74900000000002</v>
      </c>
      <c r="JA59" s="1">
        <v>809.24700000000007</v>
      </c>
      <c r="JB59" s="1">
        <v>803.70400000000006</v>
      </c>
      <c r="JC59" s="1">
        <v>796.38900000000012</v>
      </c>
      <c r="JD59" s="1">
        <v>791.18500000000006</v>
      </c>
      <c r="JE59" s="1">
        <v>780.18700000000013</v>
      </c>
      <c r="JF59" s="1">
        <v>778.44400000000019</v>
      </c>
      <c r="JG59" s="1">
        <v>781.61700000000008</v>
      </c>
      <c r="JH59" s="1">
        <v>779.37799999999993</v>
      </c>
      <c r="JI59" s="1">
        <v>773.97900000000004</v>
      </c>
      <c r="JJ59" s="1">
        <v>769.13300000000004</v>
      </c>
      <c r="JO59" s="1">
        <v>783.98799999999983</v>
      </c>
      <c r="JP59" s="1">
        <v>781.36900000000003</v>
      </c>
      <c r="JQ59" s="1">
        <v>778.09199999999998</v>
      </c>
      <c r="JS59" s="1">
        <v>772.75599999999997</v>
      </c>
      <c r="JT59" s="1">
        <v>769.02700000000016</v>
      </c>
      <c r="JU59" s="1">
        <v>834.25800000000004</v>
      </c>
      <c r="JV59" s="1">
        <v>832.38800000000003</v>
      </c>
      <c r="JW59" s="1">
        <v>829.91499999999996</v>
      </c>
      <c r="JX59" s="1">
        <v>828.71100000000013</v>
      </c>
      <c r="JZ59" s="1">
        <v>824.80899999999997</v>
      </c>
      <c r="KA59" s="1">
        <v>821.53200000000015</v>
      </c>
      <c r="KB59" s="1">
        <v>815.44699999999989</v>
      </c>
      <c r="KC59" s="1">
        <v>812.10699999999997</v>
      </c>
      <c r="KD59" s="1">
        <v>815.26100000000008</v>
      </c>
      <c r="KE59" s="1">
        <v>812.3649999999999</v>
      </c>
      <c r="KG59" s="1">
        <v>808.41600000000028</v>
      </c>
      <c r="KH59" s="1">
        <v>806.5329999999999</v>
      </c>
      <c r="KI59" s="1">
        <v>805.13700000000006</v>
      </c>
      <c r="KJ59" s="1">
        <v>802.55400000000009</v>
      </c>
      <c r="KK59" s="1">
        <v>815.26700000000017</v>
      </c>
      <c r="KL59" s="1">
        <v>813.96299999999997</v>
      </c>
      <c r="KN59" s="1">
        <v>822.30299999999977</v>
      </c>
      <c r="KO59" s="1">
        <v>826.48799999999983</v>
      </c>
      <c r="KP59" s="1">
        <v>823.43799999999999</v>
      </c>
      <c r="KQ59" s="1">
        <v>819.64499999999975</v>
      </c>
      <c r="KR59" s="1">
        <v>817.17100000000005</v>
      </c>
      <c r="KS59" s="1">
        <v>815.49099999999999</v>
      </c>
      <c r="KU59" s="1">
        <v>810.68599999999969</v>
      </c>
      <c r="KV59" s="1">
        <v>804.83799999999985</v>
      </c>
      <c r="KW59" s="1">
        <v>803.31999999999994</v>
      </c>
      <c r="KX59" s="1">
        <v>801.43500000000006</v>
      </c>
      <c r="KY59" s="1">
        <v>800.05199999999991</v>
      </c>
      <c r="KZ59" s="1">
        <v>797.72500000000014</v>
      </c>
      <c r="LB59" s="1">
        <v>753.60900000000026</v>
      </c>
      <c r="LC59" s="1">
        <v>766.56699999999989</v>
      </c>
      <c r="LD59" s="1">
        <v>764.78099999999984</v>
      </c>
      <c r="LE59" s="1">
        <v>767.4530000000002</v>
      </c>
      <c r="LF59" s="1">
        <v>763.12000000000012</v>
      </c>
      <c r="LG59" s="1">
        <v>768.68100000000004</v>
      </c>
      <c r="LI59" s="1">
        <v>762.505</v>
      </c>
      <c r="LJ59" s="1">
        <v>765.51400000000012</v>
      </c>
      <c r="LK59" s="1">
        <v>764.03</v>
      </c>
      <c r="LL59" s="1">
        <v>761.95500000000004</v>
      </c>
      <c r="LM59" s="1">
        <v>762.82500000000005</v>
      </c>
      <c r="LN59" s="1">
        <v>761.2109999999999</v>
      </c>
      <c r="LP59" s="1">
        <v>757.76900000000012</v>
      </c>
      <c r="LQ59" s="1">
        <v>755.45800000000008</v>
      </c>
      <c r="LR59" s="1">
        <v>753.1579999999999</v>
      </c>
      <c r="LS59" s="1">
        <v>749.80700000000002</v>
      </c>
      <c r="LT59" s="1">
        <v>744.2639999999999</v>
      </c>
      <c r="LU59" s="1">
        <v>742.0830000000002</v>
      </c>
      <c r="LW59" s="1">
        <v>745.62500000000011</v>
      </c>
      <c r="LX59" s="1">
        <v>743.77199999999993</v>
      </c>
      <c r="LY59" s="1">
        <v>742.30899999999986</v>
      </c>
      <c r="LZ59" s="1">
        <v>739.51300000000003</v>
      </c>
      <c r="ME59" s="1">
        <v>734.61700000000019</v>
      </c>
      <c r="MF59" s="1">
        <v>729.47000000000014</v>
      </c>
      <c r="MG59" s="1">
        <v>727.48700000000019</v>
      </c>
      <c r="MH59" s="1">
        <v>725.43899999999996</v>
      </c>
      <c r="MI59" s="1">
        <v>722.28699999999992</v>
      </c>
      <c r="MJ59" s="1">
        <v>718.21899999999982</v>
      </c>
      <c r="MK59" s="1">
        <v>726.06600000000026</v>
      </c>
      <c r="ML59" s="1">
        <v>723.64100000000019</v>
      </c>
      <c r="MM59" s="1">
        <v>790.43800000000022</v>
      </c>
      <c r="MN59" s="1">
        <v>786.10900000000015</v>
      </c>
      <c r="MO59" s="1">
        <v>784.23800000000017</v>
      </c>
      <c r="MP59" s="1">
        <v>776.26800000000003</v>
      </c>
      <c r="MQ59" s="1">
        <v>771.76099999999997</v>
      </c>
      <c r="MR59" s="1">
        <v>770.81899999999985</v>
      </c>
      <c r="MS59" s="1">
        <v>767.91399999999999</v>
      </c>
      <c r="MT59" s="1">
        <v>765.77799999999991</v>
      </c>
      <c r="MU59" s="1">
        <v>763.37699999999995</v>
      </c>
      <c r="MV59" s="1">
        <v>760.39799999999991</v>
      </c>
      <c r="MW59" s="1">
        <v>763.44700000000012</v>
      </c>
      <c r="MX59" s="1">
        <v>762.16000000000008</v>
      </c>
      <c r="MY59" s="1">
        <v>760.66</v>
      </c>
      <c r="MZ59" s="1">
        <v>759.19499999999994</v>
      </c>
      <c r="NA59" s="1">
        <v>758.02499999999986</v>
      </c>
      <c r="NB59" s="1">
        <v>752.28899999999987</v>
      </c>
      <c r="NC59" s="1">
        <v>751.05200000000002</v>
      </c>
      <c r="ND59" s="1">
        <v>748.74300000000017</v>
      </c>
      <c r="NE59" s="1">
        <v>746.42499999999995</v>
      </c>
      <c r="NF59" s="1">
        <v>743.78099999999995</v>
      </c>
      <c r="NG59" s="1">
        <v>739.61</v>
      </c>
      <c r="NH59" s="1">
        <v>742.57</v>
      </c>
      <c r="NI59" s="1">
        <v>740.75399999999991</v>
      </c>
      <c r="NJ59" s="1">
        <v>738.97400000000027</v>
      </c>
      <c r="NK59" s="1">
        <v>735.875</v>
      </c>
      <c r="NL59" s="1">
        <v>734.00299999999993</v>
      </c>
      <c r="NM59" s="1">
        <v>731.61399999999992</v>
      </c>
      <c r="NN59" s="1">
        <v>727.93399999999997</v>
      </c>
      <c r="NO59" s="1">
        <v>723.28699999999992</v>
      </c>
      <c r="NP59" s="1">
        <v>713.52800000000002</v>
      </c>
      <c r="NQ59" s="1">
        <v>711.99599999999998</v>
      </c>
      <c r="NR59" s="1">
        <v>713.81899999999996</v>
      </c>
      <c r="NS59" s="1">
        <v>712.39199999999994</v>
      </c>
      <c r="NT59" s="1">
        <v>709.74799999999993</v>
      </c>
      <c r="NU59" s="1">
        <v>707.6519999999997</v>
      </c>
      <c r="NV59" s="1">
        <v>706.23599999999988</v>
      </c>
      <c r="NW59" s="1">
        <v>704.88099999999974</v>
      </c>
      <c r="NX59" s="1">
        <v>702.1</v>
      </c>
      <c r="NY59" s="1">
        <v>701.9620000000001</v>
      </c>
      <c r="NZ59" s="1">
        <v>698.16300000000001</v>
      </c>
      <c r="OA59" s="1">
        <v>696.92299999999989</v>
      </c>
      <c r="OB59" s="1">
        <v>698.83100000000002</v>
      </c>
      <c r="OC59" s="1">
        <v>697.20400000000029</v>
      </c>
      <c r="OD59" s="1">
        <v>694.56099999999992</v>
      </c>
      <c r="OE59" s="1">
        <v>688.9129999999999</v>
      </c>
      <c r="OF59" s="1">
        <v>688.82599999999991</v>
      </c>
      <c r="OG59" s="1">
        <v>685.78800000000001</v>
      </c>
      <c r="OH59" s="1">
        <v>688.721</v>
      </c>
      <c r="OI59" s="1">
        <v>684.6</v>
      </c>
      <c r="OJ59" s="1">
        <v>679.92599999999993</v>
      </c>
      <c r="OK59" s="1">
        <v>682.72000000000037</v>
      </c>
      <c r="OL59" s="1">
        <v>678.2800000000002</v>
      </c>
      <c r="OM59" s="1">
        <v>686.51300000000015</v>
      </c>
      <c r="ON59" s="1">
        <v>684.83000000000015</v>
      </c>
      <c r="OO59" s="1">
        <v>682.86200000000019</v>
      </c>
      <c r="OP59" s="1">
        <v>675.67699999999979</v>
      </c>
      <c r="OQ59" s="1">
        <v>672.04099999999971</v>
      </c>
      <c r="OR59" s="1">
        <v>674.32699999999977</v>
      </c>
      <c r="OS59" s="1">
        <v>667.26099999999997</v>
      </c>
      <c r="OT59" s="1">
        <v>665.5809999999999</v>
      </c>
      <c r="OU59" s="1">
        <v>664.22599999999989</v>
      </c>
      <c r="OV59" s="1">
        <v>661.39799999999991</v>
      </c>
      <c r="OW59" s="1">
        <v>662.52799999999991</v>
      </c>
      <c r="OX59" s="1">
        <v>660.35399999999981</v>
      </c>
      <c r="OY59" s="1">
        <v>787.64300000000026</v>
      </c>
    </row>
    <row r="60" spans="1:415">
      <c r="A60" t="s">
        <v>62</v>
      </c>
      <c r="B60" t="s">
        <v>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t="s">
        <v>84</v>
      </c>
      <c r="T60" s="1">
        <v>0</v>
      </c>
      <c r="U60" s="1">
        <v>0</v>
      </c>
      <c r="V60" s="1">
        <v>0</v>
      </c>
      <c r="W60" s="1">
        <v>142.35000000000002</v>
      </c>
      <c r="X60" s="1">
        <v>140.72800000000001</v>
      </c>
      <c r="Y60" s="1">
        <v>138.05900000000003</v>
      </c>
      <c r="Z60" s="1">
        <v>135.22500000000002</v>
      </c>
      <c r="AA60" s="1">
        <v>132.39500000000001</v>
      </c>
      <c r="AB60" s="1">
        <v>134.07300000000004</v>
      </c>
      <c r="AC60" s="1">
        <v>132.01300000000001</v>
      </c>
      <c r="AD60" s="1">
        <v>128.72400000000002</v>
      </c>
      <c r="AE60" s="1">
        <v>117.86000000000001</v>
      </c>
      <c r="AF60" s="1">
        <v>116.39000000000001</v>
      </c>
      <c r="AG60" s="1">
        <v>118.33600000000001</v>
      </c>
      <c r="AH60" s="1">
        <v>113.33900000000001</v>
      </c>
      <c r="AI60" s="1">
        <v>112.80900000000003</v>
      </c>
      <c r="AJ60" s="1">
        <v>111.77400000000003</v>
      </c>
      <c r="AK60" s="1">
        <v>112.08400000000002</v>
      </c>
      <c r="AL60" s="1">
        <v>111.30400000000002</v>
      </c>
      <c r="AM60" s="1">
        <v>116.64400000000001</v>
      </c>
      <c r="AN60" s="1">
        <v>113.67900000000002</v>
      </c>
      <c r="AO60" s="1">
        <v>113.18900000000001</v>
      </c>
      <c r="AP60" s="1">
        <v>112.82400000000001</v>
      </c>
      <c r="AQ60" s="1">
        <v>112.47400000000002</v>
      </c>
      <c r="AR60" s="1">
        <v>111.74900000000001</v>
      </c>
      <c r="AS60" s="1">
        <v>111.03900000000002</v>
      </c>
      <c r="AT60" s="1">
        <v>108.54900000000002</v>
      </c>
      <c r="AU60" s="1">
        <v>112.66000000000001</v>
      </c>
      <c r="AV60" s="1">
        <v>109.92</v>
      </c>
      <c r="AW60" s="1">
        <v>108.33500000000001</v>
      </c>
      <c r="AX60" s="1">
        <v>108.295</v>
      </c>
      <c r="AY60" s="1">
        <v>106.13499999999999</v>
      </c>
      <c r="AZ60" s="1">
        <v>103.91500000000001</v>
      </c>
      <c r="BA60" s="1">
        <v>102.123</v>
      </c>
      <c r="BB60" s="1">
        <v>111.85300000000001</v>
      </c>
      <c r="BC60" s="1">
        <v>110.47800000000001</v>
      </c>
      <c r="BD60" s="1">
        <v>108.64300000000001</v>
      </c>
      <c r="BE60" s="1">
        <v>133.74300000000002</v>
      </c>
      <c r="BF60" s="1">
        <v>131.83800000000002</v>
      </c>
      <c r="BG60" s="1">
        <v>130.023</v>
      </c>
      <c r="BH60" s="1">
        <v>129.25300000000001</v>
      </c>
      <c r="BI60" s="1">
        <v>133.34000000000003</v>
      </c>
      <c r="BJ60" s="1">
        <v>131.72000000000003</v>
      </c>
      <c r="BK60" s="1">
        <v>130.035</v>
      </c>
      <c r="BL60" s="1">
        <v>128.51999999999998</v>
      </c>
      <c r="BM60" s="1">
        <v>130.98500000000001</v>
      </c>
      <c r="BN60" s="1">
        <v>128.99</v>
      </c>
      <c r="BO60" s="1">
        <v>128.08000000000001</v>
      </c>
      <c r="BP60" s="1">
        <v>126.565</v>
      </c>
      <c r="BQ60" s="1">
        <v>122.946</v>
      </c>
      <c r="BR60" s="1">
        <v>118.86599999999999</v>
      </c>
      <c r="BS60" s="1">
        <v>116.05900000000001</v>
      </c>
      <c r="BT60" s="1">
        <v>111.529</v>
      </c>
      <c r="BU60" s="1">
        <v>109.50699999999999</v>
      </c>
      <c r="BV60" s="1">
        <v>105.946</v>
      </c>
      <c r="BW60" s="1">
        <v>97.999000000000009</v>
      </c>
      <c r="BX60" s="1">
        <v>97.999000000000009</v>
      </c>
      <c r="BY60" s="1">
        <v>99.703999999999994</v>
      </c>
      <c r="BZ60" s="1">
        <v>97.384000000000015</v>
      </c>
      <c r="CA60" s="1">
        <v>93.972000000000023</v>
      </c>
      <c r="CB60" s="1">
        <v>92.447000000000017</v>
      </c>
      <c r="CC60" s="1">
        <v>114.60200000000002</v>
      </c>
      <c r="CD60" s="1">
        <v>123.37700000000002</v>
      </c>
      <c r="CE60" s="1">
        <v>119.81000000000002</v>
      </c>
      <c r="CF60" s="1">
        <v>117.81500000000001</v>
      </c>
      <c r="CG60" s="1">
        <v>116.12000000000002</v>
      </c>
      <c r="CH60" s="1">
        <v>115.045</v>
      </c>
      <c r="CI60" s="1">
        <v>138.001</v>
      </c>
      <c r="CJ60" s="1">
        <v>136.99600000000001</v>
      </c>
      <c r="CK60" s="1">
        <v>137.52599999999998</v>
      </c>
      <c r="CL60" s="1">
        <v>137.33599999999998</v>
      </c>
      <c r="CM60" s="1">
        <v>136.44099999999997</v>
      </c>
      <c r="CN60" s="1">
        <v>134.726</v>
      </c>
      <c r="CO60" s="1">
        <v>133.17099999999999</v>
      </c>
      <c r="CP60" s="1">
        <v>147.17100000000002</v>
      </c>
      <c r="CQ60" s="1">
        <v>145.70600000000002</v>
      </c>
      <c r="CR60" s="1">
        <v>155.19600000000003</v>
      </c>
      <c r="CS60" s="1">
        <v>153.59700000000001</v>
      </c>
      <c r="CT60" s="1">
        <v>143.38600000000002</v>
      </c>
      <c r="CU60" s="1">
        <v>140.68600000000004</v>
      </c>
      <c r="CV60" s="1">
        <v>139.52100000000002</v>
      </c>
      <c r="CW60" s="1">
        <v>175.11600000000001</v>
      </c>
      <c r="CX60" s="1">
        <v>171.67600000000004</v>
      </c>
      <c r="CY60" s="1">
        <v>184.48600000000002</v>
      </c>
      <c r="CZ60" s="1">
        <v>181.87100000000004</v>
      </c>
      <c r="DA60" s="1">
        <v>187.70599999999999</v>
      </c>
      <c r="DB60" s="1">
        <v>187.22599999999997</v>
      </c>
      <c r="DC60" s="1">
        <v>191.41100000000003</v>
      </c>
      <c r="DD60" s="1">
        <v>200.06800000000001</v>
      </c>
      <c r="DE60" s="1">
        <v>210.73800000000003</v>
      </c>
      <c r="DF60" s="1">
        <v>205.81000000000003</v>
      </c>
      <c r="DG60" s="1">
        <v>205.48500000000004</v>
      </c>
      <c r="DH60" s="1">
        <v>203.565</v>
      </c>
      <c r="DI60" s="1">
        <v>200.56300000000002</v>
      </c>
      <c r="DJ60" s="1">
        <v>198.803</v>
      </c>
      <c r="DK60" s="1">
        <v>196.84500000000003</v>
      </c>
      <c r="DL60" s="1">
        <v>196.07000000000002</v>
      </c>
      <c r="DM60" s="1">
        <v>204.21600000000007</v>
      </c>
      <c r="DN60" s="1">
        <v>202.63700000000003</v>
      </c>
      <c r="DO60" s="1">
        <v>203.09100000000001</v>
      </c>
      <c r="DP60" s="1">
        <v>213.24600000000001</v>
      </c>
      <c r="DQ60" s="1">
        <v>211.70600000000002</v>
      </c>
      <c r="DR60" s="1">
        <v>206.92100000000002</v>
      </c>
      <c r="DS60" s="1">
        <v>206.071</v>
      </c>
      <c r="DT60" s="1">
        <v>208.18100000000001</v>
      </c>
      <c r="DU60" s="1">
        <v>205.43</v>
      </c>
      <c r="DV60" s="1">
        <v>203.52</v>
      </c>
      <c r="DW60" s="1">
        <v>201.94000000000003</v>
      </c>
      <c r="DX60" s="1">
        <v>210.76500000000001</v>
      </c>
      <c r="DY60" s="1">
        <v>208.99000000000004</v>
      </c>
      <c r="DZ60" s="1">
        <v>210.61500000000004</v>
      </c>
      <c r="EA60" s="1">
        <v>208.50600000000003</v>
      </c>
      <c r="EB60" s="1">
        <v>206.92100000000002</v>
      </c>
      <c r="EC60" s="1">
        <v>205.41600000000003</v>
      </c>
      <c r="ED60" s="1">
        <v>198.12800000000001</v>
      </c>
      <c r="EE60" s="1">
        <v>195.411</v>
      </c>
      <c r="EF60" s="1">
        <v>192.589</v>
      </c>
      <c r="EH60" s="1">
        <v>187.87400000000002</v>
      </c>
      <c r="EI60" s="1">
        <v>185.72899999999998</v>
      </c>
      <c r="EJ60" s="1">
        <v>182.64800000000002</v>
      </c>
      <c r="EK60" s="1">
        <v>180.261</v>
      </c>
      <c r="EL60" s="1">
        <v>177.101</v>
      </c>
      <c r="EM60" s="1">
        <v>176.21100000000001</v>
      </c>
      <c r="EN60" s="1">
        <v>174.636</v>
      </c>
      <c r="EO60" s="1">
        <v>173.001</v>
      </c>
      <c r="EP60" s="1">
        <v>171.40600000000001</v>
      </c>
      <c r="EQ60" s="1">
        <v>169.24100000000001</v>
      </c>
      <c r="ER60" s="1">
        <v>167.041</v>
      </c>
      <c r="ES60" s="1">
        <v>167.041</v>
      </c>
      <c r="ET60" s="1">
        <v>267.69799999999998</v>
      </c>
      <c r="EU60" s="1">
        <v>173.45300000000003</v>
      </c>
      <c r="EV60" s="1">
        <v>174.42300000000003</v>
      </c>
      <c r="EW60" s="1">
        <v>172.22900000000004</v>
      </c>
      <c r="EX60" s="1">
        <v>171.30100000000002</v>
      </c>
      <c r="EY60" s="1">
        <v>171.30100000000002</v>
      </c>
      <c r="EZ60" s="1">
        <v>166.12600000000003</v>
      </c>
      <c r="FA60" s="1">
        <v>165.55300000000003</v>
      </c>
      <c r="FB60" s="1">
        <v>161.72300000000001</v>
      </c>
      <c r="FC60" s="1">
        <v>178.86100000000002</v>
      </c>
      <c r="FD60" s="1">
        <v>178.071</v>
      </c>
      <c r="FE60" s="1">
        <v>174.06100000000001</v>
      </c>
      <c r="FF60" s="1">
        <v>172.57100000000003</v>
      </c>
      <c r="FG60" s="1">
        <v>169.05600000000001</v>
      </c>
      <c r="FH60" s="1">
        <v>166.12100000000004</v>
      </c>
      <c r="FI60" s="1">
        <v>164.37300000000002</v>
      </c>
      <c r="FJ60" s="1">
        <v>162.94800000000004</v>
      </c>
      <c r="FK60" s="1">
        <v>160.66900000000001</v>
      </c>
      <c r="FL60" s="1">
        <v>157.50200000000001</v>
      </c>
      <c r="FM60" s="1">
        <v>152.149</v>
      </c>
      <c r="FN60">
        <v>149</v>
      </c>
      <c r="FO60" s="1">
        <v>147.44400000000002</v>
      </c>
      <c r="FP60" s="1">
        <v>147.06900000000002</v>
      </c>
      <c r="FQ60" s="1">
        <v>145.81900000000002</v>
      </c>
      <c r="FR60" s="1">
        <v>143.88400000000001</v>
      </c>
      <c r="FS60" s="1">
        <v>138.44400000000002</v>
      </c>
      <c r="FT60" s="1">
        <v>135.90400000000002</v>
      </c>
      <c r="FU60" s="1">
        <v>133.934</v>
      </c>
      <c r="FV60" s="1">
        <v>144.97399999999999</v>
      </c>
      <c r="FW60" s="1">
        <v>187.97900000000001</v>
      </c>
      <c r="FX60" s="1">
        <v>184.71400000000003</v>
      </c>
      <c r="FY60" s="1">
        <v>180.589</v>
      </c>
      <c r="FZ60" s="1">
        <v>178.39400000000003</v>
      </c>
      <c r="GA60" s="1">
        <v>183.89900000000003</v>
      </c>
      <c r="GB60" s="1">
        <v>182.78400000000005</v>
      </c>
      <c r="GC60" s="1">
        <v>178.875</v>
      </c>
      <c r="GD60" s="1">
        <v>176.23600000000002</v>
      </c>
      <c r="GE60" s="1">
        <v>179.04600000000002</v>
      </c>
      <c r="GF60" s="1">
        <v>183.476</v>
      </c>
      <c r="GG60" s="1">
        <v>181.77400000000003</v>
      </c>
      <c r="GH60" s="1">
        <v>190.16400000000002</v>
      </c>
      <c r="GI60" s="1">
        <v>187.79000000000002</v>
      </c>
      <c r="GJ60" s="1"/>
      <c r="GK60" s="1">
        <v>184.18100000000001</v>
      </c>
      <c r="GL60" s="1">
        <v>164.44200000000004</v>
      </c>
      <c r="GM60" s="1">
        <v>159.98200000000003</v>
      </c>
      <c r="GN60" s="1">
        <v>160.88100000000003</v>
      </c>
      <c r="GO60" s="1">
        <v>156.24700000000001</v>
      </c>
      <c r="GP60" s="1">
        <v>154.29300000000001</v>
      </c>
      <c r="GQ60" s="1">
        <v>160.19499999999999</v>
      </c>
      <c r="GR60" s="1">
        <v>157.28000000000003</v>
      </c>
      <c r="GS60" s="1">
        <v>160.60499999999999</v>
      </c>
      <c r="GT60" s="1">
        <v>159.98699999999999</v>
      </c>
      <c r="GU60" s="1">
        <v>158.75399999999999</v>
      </c>
      <c r="GV60" s="1">
        <v>156.47399999999999</v>
      </c>
      <c r="GW60" s="1">
        <v>149.76399999999998</v>
      </c>
      <c r="GX60" s="1">
        <v>149.06899999999999</v>
      </c>
      <c r="GY60" s="1">
        <v>146.399</v>
      </c>
      <c r="GZ60" s="1">
        <v>162.38200000000001</v>
      </c>
      <c r="HA60" s="1">
        <v>168.47199999999998</v>
      </c>
      <c r="HB60" s="1">
        <v>171.441</v>
      </c>
      <c r="HC60" s="1">
        <v>168.959</v>
      </c>
      <c r="HD60" s="1">
        <v>166.51000000000002</v>
      </c>
      <c r="HE60" s="1">
        <v>164.41500000000002</v>
      </c>
      <c r="HF60" s="1"/>
      <c r="HG60" s="1">
        <v>162.435</v>
      </c>
      <c r="HH60" s="1">
        <v>161.935</v>
      </c>
      <c r="HI60" s="1">
        <v>167.92300000000003</v>
      </c>
      <c r="HJ60" s="1">
        <v>164.577</v>
      </c>
      <c r="HK60" s="1">
        <v>163.792</v>
      </c>
      <c r="HL60" s="1">
        <v>162.637</v>
      </c>
      <c r="HM60" s="1">
        <v>171.26000000000002</v>
      </c>
      <c r="HN60" s="1">
        <v>170.17000000000002</v>
      </c>
      <c r="HO60" s="1">
        <v>165.917</v>
      </c>
      <c r="HP60" s="1">
        <v>165.19300000000001</v>
      </c>
      <c r="HQ60" s="1">
        <v>177.15800000000002</v>
      </c>
      <c r="HR60" s="1">
        <v>174.71299999999999</v>
      </c>
      <c r="HS60" s="1">
        <v>172.31600000000003</v>
      </c>
      <c r="HT60" s="1">
        <v>169.98100000000002</v>
      </c>
      <c r="HU60" s="1">
        <v>168.80100000000002</v>
      </c>
      <c r="HV60" s="1">
        <v>166.691</v>
      </c>
      <c r="HW60" s="1">
        <v>165.21599999999998</v>
      </c>
      <c r="HX60" s="1">
        <v>167.191</v>
      </c>
      <c r="HY60" s="1">
        <v>165.03100000000001</v>
      </c>
      <c r="HZ60" s="1">
        <v>166.04999999999998</v>
      </c>
      <c r="IA60" s="1">
        <v>162.29</v>
      </c>
      <c r="IB60" s="1">
        <v>164.83199999999999</v>
      </c>
      <c r="IC60" s="1">
        <v>163.185</v>
      </c>
      <c r="ID60" s="1">
        <v>162</v>
      </c>
      <c r="IE60" s="1">
        <v>201.08499999999998</v>
      </c>
      <c r="IF60" s="1">
        <v>199.077</v>
      </c>
      <c r="IG60" s="1">
        <v>207.85499999999999</v>
      </c>
      <c r="IH60" s="1">
        <v>213.44899999999996</v>
      </c>
      <c r="II60" s="1">
        <v>211.85599999999999</v>
      </c>
      <c r="IJ60" s="1">
        <v>218.41800000000001</v>
      </c>
      <c r="IK60" s="1">
        <v>216.18800000000002</v>
      </c>
      <c r="IL60" s="1">
        <v>218.35999999999999</v>
      </c>
      <c r="IM60" s="1">
        <v>210.26</v>
      </c>
      <c r="IN60" s="1">
        <v>206.29</v>
      </c>
      <c r="IO60" s="1">
        <v>202.76500000000001</v>
      </c>
      <c r="IP60" s="1">
        <v>200.935</v>
      </c>
      <c r="IQ60" s="1">
        <v>203.51400000000001</v>
      </c>
      <c r="IR60" s="1">
        <v>201.49299999999999</v>
      </c>
      <c r="IS60" s="1">
        <v>197.15699999999998</v>
      </c>
      <c r="IT60" s="1">
        <v>194.08700000000002</v>
      </c>
      <c r="IU60" s="1">
        <v>191.63300000000001</v>
      </c>
      <c r="IV60" s="1">
        <v>190.73799999999997</v>
      </c>
      <c r="IW60" s="1">
        <v>189.11799999999999</v>
      </c>
      <c r="IX60" s="1">
        <v>214.50800000000001</v>
      </c>
      <c r="IY60" s="1">
        <v>208.10700000000003</v>
      </c>
      <c r="IZ60" s="1">
        <v>205.84700000000001</v>
      </c>
      <c r="JA60" s="1">
        <v>203.547</v>
      </c>
      <c r="JB60" s="1">
        <v>209.68600000000001</v>
      </c>
      <c r="JC60" s="1">
        <v>207.024</v>
      </c>
      <c r="JD60" s="1">
        <v>206.93100000000001</v>
      </c>
      <c r="JE60" s="1">
        <v>199.97800000000001</v>
      </c>
      <c r="JF60" s="1">
        <v>197.703</v>
      </c>
      <c r="JG60" s="1">
        <v>195.38400000000001</v>
      </c>
      <c r="JH60" s="1">
        <v>195.85899999999998</v>
      </c>
      <c r="JI60" s="1">
        <v>192.35399999999998</v>
      </c>
      <c r="JJ60" s="1">
        <v>189.16300000000001</v>
      </c>
      <c r="JO60" s="1">
        <v>161.49599999999998</v>
      </c>
      <c r="JP60" s="1">
        <v>159.85299999999998</v>
      </c>
      <c r="JQ60" s="1">
        <v>158.53500000000003</v>
      </c>
      <c r="JS60" s="1">
        <v>191.333</v>
      </c>
      <c r="JT60" s="1">
        <v>190.47899999999998</v>
      </c>
      <c r="JU60" s="1">
        <v>189.73400000000001</v>
      </c>
      <c r="JV60" s="1">
        <v>187.54899999999998</v>
      </c>
      <c r="JW60" s="1">
        <v>188.565</v>
      </c>
      <c r="JX60" s="1">
        <v>187.345</v>
      </c>
      <c r="JZ60" s="1">
        <v>182.79300000000001</v>
      </c>
      <c r="KA60" s="1">
        <v>188.30300000000003</v>
      </c>
      <c r="KB60" s="1">
        <v>186.60300000000001</v>
      </c>
      <c r="KC60" s="1">
        <v>196.04300000000001</v>
      </c>
      <c r="KD60" s="1">
        <v>197.92800000000003</v>
      </c>
      <c r="KE60" s="1">
        <v>198.95800000000003</v>
      </c>
      <c r="KG60" s="1">
        <v>213.75399999999999</v>
      </c>
      <c r="KH60" s="1">
        <v>211.55600000000001</v>
      </c>
      <c r="KI60" s="1">
        <v>210.20400000000001</v>
      </c>
      <c r="KJ60" s="1">
        <v>211.64400000000001</v>
      </c>
      <c r="KK60" s="1">
        <v>210.63400000000001</v>
      </c>
      <c r="KL60" s="1">
        <v>209.57600000000002</v>
      </c>
      <c r="KN60" s="1">
        <v>212.381</v>
      </c>
      <c r="KO60" s="1">
        <v>227.839</v>
      </c>
      <c r="KP60" s="1">
        <v>226.42500000000001</v>
      </c>
      <c r="KQ60" s="1">
        <v>224.23699999999999</v>
      </c>
      <c r="KR60" s="1">
        <v>223.48299999999998</v>
      </c>
      <c r="KS60" s="1">
        <v>227.21499999999997</v>
      </c>
      <c r="KU60" s="1">
        <v>223.34399999999999</v>
      </c>
      <c r="KV60" s="1">
        <v>221.59400000000002</v>
      </c>
      <c r="KW60" s="1">
        <v>219.86600000000001</v>
      </c>
      <c r="KX60" s="1">
        <v>218.28900000000002</v>
      </c>
      <c r="KY60" s="1">
        <v>217.12200000000001</v>
      </c>
      <c r="KZ60" s="1">
        <v>218.65400000000002</v>
      </c>
      <c r="LB60" s="1">
        <v>211.68799999999999</v>
      </c>
      <c r="LC60" s="1">
        <v>208.04300000000001</v>
      </c>
      <c r="LD60" s="1">
        <v>206.09299999999999</v>
      </c>
      <c r="LE60" s="1">
        <v>225.80200000000002</v>
      </c>
      <c r="LF60" s="1">
        <v>223.703</v>
      </c>
      <c r="LG60" s="1">
        <v>221.98500000000001</v>
      </c>
      <c r="LI60" s="1">
        <v>217.83799999999999</v>
      </c>
      <c r="LJ60" s="1">
        <v>219.11</v>
      </c>
      <c r="LK60" s="1">
        <v>217.58000000000004</v>
      </c>
      <c r="LL60" s="1">
        <v>214.65000000000003</v>
      </c>
      <c r="LM60" s="1">
        <v>212.26800000000003</v>
      </c>
      <c r="LN60" s="1">
        <v>209.74800000000002</v>
      </c>
      <c r="LP60" s="1">
        <v>206.94800000000001</v>
      </c>
      <c r="LQ60" s="1">
        <v>219.24700000000001</v>
      </c>
      <c r="LR60" s="1">
        <v>217.768</v>
      </c>
      <c r="LS60" s="1">
        <v>216.50399999999999</v>
      </c>
      <c r="LT60" s="1">
        <v>213.01</v>
      </c>
      <c r="LU60" s="1">
        <v>212.64</v>
      </c>
      <c r="LW60" s="1">
        <v>210.15600000000001</v>
      </c>
      <c r="LX60" s="1">
        <v>206.648</v>
      </c>
      <c r="LY60" s="1">
        <v>203.81300000000002</v>
      </c>
      <c r="LZ60" s="1">
        <v>204.01000000000002</v>
      </c>
      <c r="ME60" s="1">
        <v>194.66100000000003</v>
      </c>
      <c r="MF60" s="1">
        <v>192.851</v>
      </c>
      <c r="MG60" s="1">
        <v>190.14999999999998</v>
      </c>
      <c r="MH60" s="1">
        <v>189.09999999999997</v>
      </c>
      <c r="MI60" s="1">
        <v>192.98699999999999</v>
      </c>
      <c r="MJ60" s="1">
        <v>189.33099999999999</v>
      </c>
      <c r="MK60" s="1">
        <v>186.70999999999998</v>
      </c>
      <c r="ML60" s="1">
        <v>187.99499999999998</v>
      </c>
      <c r="MM60" s="1">
        <v>187.64</v>
      </c>
      <c r="MN60" s="1">
        <v>186.38799999999998</v>
      </c>
      <c r="MO60" s="1">
        <v>185.17399999999998</v>
      </c>
      <c r="MP60" s="1">
        <v>193.37199999999999</v>
      </c>
      <c r="MQ60" s="1">
        <v>193.32500000000002</v>
      </c>
      <c r="MR60" s="1">
        <v>191.63000000000002</v>
      </c>
      <c r="MS60" s="1">
        <v>186.94899999999998</v>
      </c>
      <c r="MT60" s="1">
        <v>183.88199999999998</v>
      </c>
      <c r="MU60" s="1">
        <v>183.79999999999998</v>
      </c>
      <c r="MV60" s="1">
        <v>182.227</v>
      </c>
      <c r="MW60" s="1">
        <v>178.12200000000001</v>
      </c>
      <c r="MX60" s="1">
        <v>178.17400000000001</v>
      </c>
      <c r="MY60" s="1">
        <v>176.99700000000001</v>
      </c>
      <c r="MZ60" s="1">
        <v>174.70000000000002</v>
      </c>
      <c r="NA60" s="1">
        <v>183.60499999999999</v>
      </c>
      <c r="NB60" s="1">
        <v>180.15</v>
      </c>
      <c r="NC60" s="1">
        <v>181.88800000000001</v>
      </c>
      <c r="ND60" s="1">
        <v>178.56700000000001</v>
      </c>
      <c r="NE60" s="1">
        <v>178.797</v>
      </c>
      <c r="NF60" s="1">
        <v>186.27300000000002</v>
      </c>
      <c r="NG60" s="1">
        <v>182.09700000000001</v>
      </c>
      <c r="NH60" s="1">
        <v>173.74199999999999</v>
      </c>
      <c r="NI60" s="1">
        <v>171.81100000000001</v>
      </c>
      <c r="NJ60" s="1">
        <v>173.494</v>
      </c>
      <c r="NK60" s="1">
        <v>169.078</v>
      </c>
      <c r="NL60" s="1">
        <v>171.46800000000002</v>
      </c>
      <c r="NM60" s="1">
        <v>171.29400000000001</v>
      </c>
      <c r="NN60" s="1">
        <v>167.18800000000002</v>
      </c>
      <c r="NO60" s="1">
        <v>166.55800000000002</v>
      </c>
      <c r="NP60" s="1">
        <v>164.15200000000002</v>
      </c>
      <c r="NQ60" s="1">
        <v>165.44800000000004</v>
      </c>
      <c r="NR60" s="1">
        <v>164.86799999999999</v>
      </c>
      <c r="NS60" s="1">
        <v>163.77400000000003</v>
      </c>
      <c r="NT60" s="1">
        <v>162.32400000000001</v>
      </c>
      <c r="NU60" s="1">
        <v>160.71600000000004</v>
      </c>
      <c r="NV60" s="1">
        <v>156.06300000000002</v>
      </c>
      <c r="NW60" s="1">
        <v>185.46799999999999</v>
      </c>
      <c r="NX60" s="1">
        <v>183.44900000000001</v>
      </c>
      <c r="NY60" s="1">
        <v>182.39</v>
      </c>
      <c r="NZ60" s="1">
        <v>179.18499999999997</v>
      </c>
      <c r="OA60" s="1">
        <v>177.595</v>
      </c>
      <c r="OB60" s="1">
        <v>174.97800000000001</v>
      </c>
      <c r="OC60" s="1">
        <v>172.56799999999996</v>
      </c>
      <c r="OD60" s="1">
        <v>170.363</v>
      </c>
      <c r="OE60" s="1">
        <v>156.80599999999998</v>
      </c>
      <c r="OF60" s="1">
        <v>173.059</v>
      </c>
      <c r="OG60" s="1">
        <v>171.006</v>
      </c>
      <c r="OH60" s="1">
        <v>178.85899999999998</v>
      </c>
      <c r="OI60" s="1">
        <v>177.124</v>
      </c>
      <c r="OJ60" s="1">
        <v>172.44300000000001</v>
      </c>
      <c r="OK60" s="1">
        <v>170.548</v>
      </c>
      <c r="OL60" s="1">
        <v>173.88800000000001</v>
      </c>
      <c r="OM60" s="1">
        <v>172.23000000000002</v>
      </c>
      <c r="ON60" s="1">
        <v>171.65199999999999</v>
      </c>
      <c r="OO60" s="1">
        <v>172.38199999999998</v>
      </c>
      <c r="OP60" s="1">
        <v>168.24600000000001</v>
      </c>
      <c r="OQ60" s="1">
        <v>166.54099999999997</v>
      </c>
      <c r="OR60" s="1">
        <v>164.261</v>
      </c>
      <c r="OS60" s="1">
        <v>162.327</v>
      </c>
      <c r="OT60" s="1">
        <v>161.58199999999999</v>
      </c>
      <c r="OU60" s="1">
        <v>160.292</v>
      </c>
      <c r="OV60" s="1">
        <v>155.19800000000001</v>
      </c>
      <c r="OW60" s="1">
        <v>152.828</v>
      </c>
      <c r="OX60" s="1">
        <v>150.19800000000001</v>
      </c>
      <c r="OY60" s="1">
        <v>156.364</v>
      </c>
    </row>
    <row r="61" spans="1:415">
      <c r="A61" t="s">
        <v>63</v>
      </c>
      <c r="B61" t="s">
        <v>4</v>
      </c>
      <c r="C61" s="1">
        <v>866.69999999999993</v>
      </c>
      <c r="D61" s="1">
        <v>859.24999999999989</v>
      </c>
      <c r="E61" s="1">
        <v>852.4000000000002</v>
      </c>
      <c r="F61" s="1">
        <v>840.44999999999993</v>
      </c>
      <c r="G61" s="1">
        <v>829.95</v>
      </c>
      <c r="H61" s="1">
        <v>826.4</v>
      </c>
      <c r="I61" s="1">
        <v>862.79999999999973</v>
      </c>
      <c r="J61" s="1">
        <v>856.94999999999993</v>
      </c>
      <c r="K61" s="1">
        <v>848.55</v>
      </c>
      <c r="L61" s="1">
        <v>1007.05</v>
      </c>
      <c r="M61" s="1">
        <v>999.64999999999986</v>
      </c>
      <c r="N61" s="1">
        <v>977.39999999999986</v>
      </c>
      <c r="O61" s="1">
        <v>971.74999999999989</v>
      </c>
      <c r="P61" s="1">
        <v>975.94999999999993</v>
      </c>
      <c r="Q61" s="1">
        <v>971.55</v>
      </c>
      <c r="R61" s="1">
        <v>966.64999999999986</v>
      </c>
      <c r="S61" s="7">
        <v>1024</v>
      </c>
      <c r="T61" s="1">
        <v>960.9</v>
      </c>
      <c r="U61" s="1">
        <v>954.85</v>
      </c>
      <c r="V61" s="1">
        <v>949.05</v>
      </c>
      <c r="W61" s="1">
        <v>940.55000000000007</v>
      </c>
      <c r="X61" s="1">
        <v>935.84999999999991</v>
      </c>
      <c r="Y61" s="1">
        <v>936.95</v>
      </c>
      <c r="Z61" s="1">
        <v>962.19999999999993</v>
      </c>
      <c r="AA61" s="1">
        <v>955.8</v>
      </c>
      <c r="AB61" s="1">
        <v>950.65</v>
      </c>
      <c r="AC61" s="1">
        <v>944.94999999999993</v>
      </c>
      <c r="AD61" s="1">
        <v>935.44999999999993</v>
      </c>
      <c r="AE61" s="1">
        <v>835.69999999999993</v>
      </c>
      <c r="AF61" s="1">
        <v>829.64999999999986</v>
      </c>
      <c r="AG61" s="1">
        <v>825.80000000000007</v>
      </c>
      <c r="AH61" s="1">
        <v>811.85</v>
      </c>
      <c r="AI61" s="1">
        <v>817.95</v>
      </c>
      <c r="AJ61" s="1">
        <v>846.15000000000009</v>
      </c>
      <c r="AK61" s="1">
        <v>842.3</v>
      </c>
      <c r="AL61" s="1">
        <v>835.40000000000009</v>
      </c>
      <c r="AM61" s="1">
        <v>802.25</v>
      </c>
      <c r="AN61" s="1">
        <v>785.54999999999984</v>
      </c>
      <c r="AO61" s="1">
        <v>787.19999999999993</v>
      </c>
      <c r="AP61" s="1">
        <v>759.69999999999982</v>
      </c>
      <c r="AQ61" s="1">
        <v>762.19999999999982</v>
      </c>
      <c r="AR61" s="1">
        <v>757.19999999999982</v>
      </c>
      <c r="AS61" s="1">
        <v>752.3499999999998</v>
      </c>
      <c r="AT61" s="1">
        <v>739.0999999999998</v>
      </c>
      <c r="AU61" s="1">
        <v>732.8</v>
      </c>
      <c r="AV61" s="1">
        <v>735.1</v>
      </c>
      <c r="AW61" s="1">
        <v>728.39999999999986</v>
      </c>
      <c r="AX61" s="1">
        <v>719.99999999999989</v>
      </c>
      <c r="AY61" s="1">
        <v>748.84999999999991</v>
      </c>
      <c r="AZ61" s="1">
        <v>743.15</v>
      </c>
      <c r="BA61" s="1">
        <v>734.25</v>
      </c>
      <c r="BB61" s="1">
        <v>728.4</v>
      </c>
      <c r="BC61" s="1">
        <v>725.39999999999986</v>
      </c>
      <c r="BD61" s="1">
        <v>717.79999999999984</v>
      </c>
      <c r="BE61" s="1">
        <v>711.94999999999982</v>
      </c>
      <c r="BF61" s="1">
        <v>693.44999999999982</v>
      </c>
      <c r="BG61" s="1">
        <v>667.49999999999977</v>
      </c>
      <c r="BH61" s="1">
        <v>676.55</v>
      </c>
      <c r="BI61" s="1">
        <v>673.49999999999977</v>
      </c>
      <c r="BJ61" s="1">
        <v>666.44999999999982</v>
      </c>
      <c r="BK61" s="1">
        <v>667.29999999999984</v>
      </c>
      <c r="BL61" s="1">
        <v>647.19999999999982</v>
      </c>
      <c r="BM61" s="1">
        <v>639.04999999999995</v>
      </c>
      <c r="BN61" s="1">
        <v>637.04999999999995</v>
      </c>
      <c r="BO61" s="1">
        <v>641.25</v>
      </c>
      <c r="BP61" s="1">
        <v>635.25</v>
      </c>
      <c r="BQ61" s="1">
        <v>575.84999999999991</v>
      </c>
      <c r="BR61" s="1">
        <v>588.49999999999989</v>
      </c>
      <c r="BS61" s="1">
        <v>596.19999999999993</v>
      </c>
      <c r="BT61" s="1">
        <v>591.1</v>
      </c>
      <c r="BU61" s="1">
        <v>467.8</v>
      </c>
      <c r="BV61" s="1">
        <v>372.69999999999993</v>
      </c>
      <c r="BW61" s="1">
        <v>358.7</v>
      </c>
      <c r="BX61" s="1">
        <v>358.7</v>
      </c>
      <c r="BY61" s="1">
        <v>355.89999999999992</v>
      </c>
      <c r="BZ61" s="1">
        <v>353.09999999999997</v>
      </c>
      <c r="CA61" s="1">
        <v>350.75</v>
      </c>
      <c r="CB61" s="1">
        <v>347.95</v>
      </c>
      <c r="CC61" s="1">
        <v>339.75000000000006</v>
      </c>
      <c r="CD61" s="1">
        <v>336.6</v>
      </c>
      <c r="CE61" s="1">
        <v>331.4</v>
      </c>
      <c r="CF61" s="1">
        <v>327.59999999999997</v>
      </c>
      <c r="CG61" s="1">
        <v>325.3</v>
      </c>
      <c r="CH61" s="1">
        <v>323.90000000000009</v>
      </c>
      <c r="CI61" s="1">
        <v>536.95000000000005</v>
      </c>
      <c r="CJ61" s="1">
        <v>537.29999999999995</v>
      </c>
      <c r="CK61" s="1">
        <v>865.90000000000009</v>
      </c>
      <c r="CL61" s="1">
        <v>863.10000000000014</v>
      </c>
      <c r="CM61" s="1">
        <v>858</v>
      </c>
      <c r="CN61" s="1">
        <v>938.30000000000007</v>
      </c>
      <c r="CO61" s="1">
        <v>932.99999999999989</v>
      </c>
      <c r="CP61" s="1">
        <v>927.49999999999989</v>
      </c>
      <c r="CQ61" s="1">
        <v>925.94999999999993</v>
      </c>
      <c r="CR61" s="1">
        <v>922.10000000000014</v>
      </c>
      <c r="CS61" s="1">
        <v>913.25000000000011</v>
      </c>
      <c r="CT61" s="1">
        <v>895.49999999999989</v>
      </c>
      <c r="CU61" s="1">
        <v>890.45</v>
      </c>
      <c r="CV61" s="1">
        <v>904.65</v>
      </c>
      <c r="CW61" s="1">
        <v>896.3</v>
      </c>
      <c r="CX61" s="1">
        <v>893.39999999999986</v>
      </c>
      <c r="CY61" s="1">
        <v>884.1999999999997</v>
      </c>
      <c r="CZ61" s="1">
        <v>861.0999999999998</v>
      </c>
      <c r="DA61" s="1">
        <v>850.14999999999986</v>
      </c>
      <c r="DB61" s="1">
        <v>842.9</v>
      </c>
      <c r="DC61" s="1">
        <v>827.5</v>
      </c>
      <c r="DD61" s="1">
        <v>816.34999999999991</v>
      </c>
      <c r="DE61" s="1">
        <v>809.15</v>
      </c>
      <c r="DF61" s="1">
        <v>850.69999999999982</v>
      </c>
      <c r="DG61" s="1">
        <v>901.89999999999986</v>
      </c>
      <c r="DH61" s="1">
        <v>892.84999999999991</v>
      </c>
      <c r="DI61" s="1">
        <v>899.99999999999989</v>
      </c>
      <c r="DJ61" s="1">
        <v>892.15</v>
      </c>
      <c r="DK61" s="1">
        <v>886.94999999999993</v>
      </c>
      <c r="DL61" s="1">
        <v>1516.4500000000003</v>
      </c>
      <c r="DM61" s="1">
        <v>1519.45</v>
      </c>
      <c r="DN61" s="1">
        <v>1515.5000000000002</v>
      </c>
      <c r="DO61" s="1">
        <v>1493.2500000000002</v>
      </c>
      <c r="DP61" s="1">
        <v>1501.1000000000001</v>
      </c>
      <c r="DQ61" s="1">
        <v>1433.2000000000003</v>
      </c>
      <c r="DR61" s="1">
        <v>1445.6000000000004</v>
      </c>
      <c r="DS61" s="1">
        <v>1433.0000000000002</v>
      </c>
      <c r="DT61" s="1">
        <v>1489.6000000000001</v>
      </c>
      <c r="DU61" s="1">
        <v>1480.9000000000003</v>
      </c>
      <c r="DV61" s="1">
        <v>1465.2500000000002</v>
      </c>
      <c r="DW61" s="1">
        <v>1453.25</v>
      </c>
      <c r="DX61" s="1">
        <v>1432.7500000000002</v>
      </c>
      <c r="DY61" s="1">
        <v>1438.7500000000005</v>
      </c>
      <c r="DZ61" s="1">
        <v>1430.6500000000003</v>
      </c>
      <c r="EA61" s="1">
        <v>1420.8000000000002</v>
      </c>
      <c r="EB61" s="1">
        <v>1412.3500000000001</v>
      </c>
      <c r="EC61" s="1">
        <v>1406.8500000000001</v>
      </c>
      <c r="ED61" s="1">
        <v>1386.8500000000001</v>
      </c>
      <c r="EE61" s="1">
        <v>1382.3500000000004</v>
      </c>
      <c r="EF61" s="1">
        <v>1373.6000000000001</v>
      </c>
      <c r="EH61" s="1">
        <v>1354.5500000000004</v>
      </c>
      <c r="EI61" s="1">
        <v>1348.2000000000005</v>
      </c>
      <c r="EJ61" s="1">
        <v>1386.0000000000005</v>
      </c>
      <c r="EK61" s="1">
        <v>1380.15</v>
      </c>
      <c r="EL61" s="1">
        <v>1359.9</v>
      </c>
      <c r="EM61" s="1">
        <v>1264.7999999999997</v>
      </c>
      <c r="EN61" s="1">
        <v>1270.7</v>
      </c>
      <c r="EO61" s="1">
        <v>1243.0000000000002</v>
      </c>
      <c r="EP61" s="1">
        <v>1255.7500000000002</v>
      </c>
      <c r="EQ61" s="1">
        <v>1256.95</v>
      </c>
      <c r="ER61" s="1">
        <v>1252</v>
      </c>
      <c r="ES61" s="1">
        <v>1252</v>
      </c>
      <c r="ET61" s="1">
        <v>174.45800000000003</v>
      </c>
      <c r="EU61" s="1">
        <v>1208.4000000000001</v>
      </c>
      <c r="EV61" s="1">
        <v>1195.3</v>
      </c>
      <c r="EW61" s="1">
        <v>1177.75</v>
      </c>
      <c r="EX61" s="1">
        <v>1162.8499999999999</v>
      </c>
      <c r="EY61" s="1">
        <v>1162.8499999999999</v>
      </c>
      <c r="EZ61" s="1">
        <v>1140.3499999999999</v>
      </c>
      <c r="FA61" s="1">
        <v>1133.3</v>
      </c>
      <c r="FB61" s="1">
        <v>1113.4499999999998</v>
      </c>
      <c r="FC61" s="1">
        <v>1106.3</v>
      </c>
      <c r="FD61" s="1">
        <v>1116.55</v>
      </c>
      <c r="FE61" s="1">
        <v>1108.95</v>
      </c>
      <c r="FF61" s="1">
        <v>1099.0999999999999</v>
      </c>
      <c r="FG61" s="1">
        <v>1090.75</v>
      </c>
      <c r="FH61" s="1">
        <v>1069</v>
      </c>
      <c r="FI61" s="1">
        <v>1043.8499999999999</v>
      </c>
      <c r="FJ61" s="1">
        <v>1036.8499999999999</v>
      </c>
      <c r="FK61" s="1">
        <v>1031.5500000000002</v>
      </c>
      <c r="FL61" s="1">
        <v>1029.3999999999999</v>
      </c>
      <c r="FM61" s="1">
        <v>1010.6999999999999</v>
      </c>
      <c r="FN61" s="7">
        <v>1002</v>
      </c>
      <c r="FO61" s="1">
        <v>974.60000000000025</v>
      </c>
      <c r="FP61" s="1">
        <v>956.85000000000014</v>
      </c>
      <c r="FQ61" s="1">
        <v>939.90000000000009</v>
      </c>
      <c r="FR61" s="1">
        <v>933.65</v>
      </c>
      <c r="FS61" s="1">
        <v>911.25</v>
      </c>
      <c r="FT61" s="1">
        <v>902.6</v>
      </c>
      <c r="FU61" s="1">
        <v>973.7</v>
      </c>
      <c r="FV61" s="1">
        <v>1106.3000000000002</v>
      </c>
      <c r="FW61" s="1">
        <v>1107.75</v>
      </c>
      <c r="FX61" s="1">
        <v>810.65000000000009</v>
      </c>
      <c r="FY61" s="1">
        <v>810.30000000000007</v>
      </c>
      <c r="FZ61" s="1">
        <v>893.2</v>
      </c>
      <c r="GA61" s="1">
        <v>916.29999999999984</v>
      </c>
      <c r="GB61" s="1">
        <v>910.39999999999986</v>
      </c>
      <c r="GC61" s="1">
        <v>903</v>
      </c>
      <c r="GD61" s="1">
        <v>896.34999999999991</v>
      </c>
      <c r="GE61" s="1">
        <v>875.35</v>
      </c>
      <c r="GF61" s="1">
        <v>886.94999999999993</v>
      </c>
      <c r="GG61" s="1">
        <v>876.34999999999991</v>
      </c>
      <c r="GH61" s="1">
        <v>868.1</v>
      </c>
      <c r="GI61" s="1">
        <v>855.9</v>
      </c>
      <c r="GJ61" s="1"/>
      <c r="GK61" s="1">
        <v>914.95</v>
      </c>
      <c r="GL61" s="1">
        <v>907.15000000000009</v>
      </c>
      <c r="GM61" s="1">
        <v>895.95000000000027</v>
      </c>
      <c r="GN61" s="1">
        <v>879.40000000000009</v>
      </c>
      <c r="GO61" s="1">
        <v>942.19999999999993</v>
      </c>
      <c r="GP61" s="1">
        <v>924.9</v>
      </c>
      <c r="GQ61" s="1">
        <v>900.7</v>
      </c>
      <c r="GR61" s="1">
        <v>889.6</v>
      </c>
      <c r="GS61" s="1">
        <v>881.4</v>
      </c>
      <c r="GT61" s="1">
        <v>870.80000000000007</v>
      </c>
      <c r="GU61" s="1">
        <v>879.9</v>
      </c>
      <c r="GV61" s="1">
        <v>871.85</v>
      </c>
      <c r="GW61" s="1">
        <v>870</v>
      </c>
      <c r="GX61" s="1">
        <v>872.65000000000009</v>
      </c>
      <c r="GY61" s="1">
        <v>864.75</v>
      </c>
      <c r="GZ61" s="1">
        <v>890.40000000000009</v>
      </c>
      <c r="HA61" s="1">
        <v>879.74999999999989</v>
      </c>
      <c r="HB61" s="1">
        <v>885.6</v>
      </c>
      <c r="HC61" s="1">
        <v>865.55000000000007</v>
      </c>
      <c r="HD61" s="1">
        <v>862.1500000000002</v>
      </c>
      <c r="HE61" s="1">
        <v>848.15000000000009</v>
      </c>
      <c r="HF61" s="1"/>
      <c r="HG61" s="1">
        <v>827.84999999999991</v>
      </c>
      <c r="HH61" s="1">
        <v>819.80000000000018</v>
      </c>
      <c r="HI61" s="1">
        <v>774.8</v>
      </c>
      <c r="HJ61" s="1">
        <v>764.85000000000025</v>
      </c>
      <c r="HK61" s="1">
        <v>761.55000000000007</v>
      </c>
      <c r="HL61" s="1">
        <v>755.05</v>
      </c>
      <c r="HM61" s="1">
        <v>769.35</v>
      </c>
      <c r="HN61" s="1">
        <v>763.25000000000023</v>
      </c>
      <c r="HO61" s="1">
        <v>795.25</v>
      </c>
      <c r="HP61" s="1">
        <v>784.15</v>
      </c>
      <c r="HQ61" s="1">
        <v>775.25</v>
      </c>
      <c r="HR61" s="1">
        <v>759.69999999999993</v>
      </c>
      <c r="HS61" s="1">
        <v>753.4</v>
      </c>
      <c r="HT61" s="1">
        <v>744.65000000000009</v>
      </c>
      <c r="HU61" s="1">
        <v>768.60000000000014</v>
      </c>
      <c r="HV61" s="1">
        <v>749.15</v>
      </c>
      <c r="HW61" s="1">
        <v>755.2</v>
      </c>
      <c r="HX61" s="1">
        <v>744.69999999999993</v>
      </c>
      <c r="HY61" s="1">
        <v>732.65000000000009</v>
      </c>
      <c r="HZ61" s="1">
        <v>765</v>
      </c>
      <c r="IA61" s="1">
        <v>782.6</v>
      </c>
      <c r="IB61" s="1">
        <v>776.5</v>
      </c>
      <c r="IC61" s="1">
        <v>770.80000000000007</v>
      </c>
      <c r="ID61" s="1">
        <v>769.95</v>
      </c>
      <c r="IE61" s="1">
        <v>762.04999999999984</v>
      </c>
      <c r="IF61" s="1">
        <v>746.8</v>
      </c>
      <c r="IG61" s="1">
        <v>732.25000000000011</v>
      </c>
      <c r="IH61" s="1">
        <v>767.8</v>
      </c>
      <c r="II61" s="1">
        <v>736.49999999999989</v>
      </c>
      <c r="IJ61" s="1">
        <v>755.05000000000007</v>
      </c>
      <c r="IK61" s="1">
        <v>746.35</v>
      </c>
      <c r="IL61" s="1">
        <v>717.75000000000011</v>
      </c>
      <c r="IM61" s="1">
        <v>705.4</v>
      </c>
      <c r="IN61" s="1">
        <v>752.90000000000009</v>
      </c>
      <c r="IO61" s="1">
        <v>745.95</v>
      </c>
      <c r="IP61" s="1">
        <v>744.05000000000007</v>
      </c>
      <c r="IQ61" s="1">
        <v>759.3</v>
      </c>
      <c r="IR61" s="1">
        <v>831.50000000000011</v>
      </c>
      <c r="IS61" s="1">
        <v>799.30000000000007</v>
      </c>
      <c r="IT61" s="1">
        <v>785.59999999999991</v>
      </c>
      <c r="IU61" s="1">
        <v>775.80000000000007</v>
      </c>
      <c r="IV61" s="1">
        <v>771.7</v>
      </c>
      <c r="IW61" s="1">
        <v>814.55</v>
      </c>
      <c r="IX61" s="1">
        <v>798.9</v>
      </c>
      <c r="IY61" s="1">
        <v>767.05000000000018</v>
      </c>
      <c r="IZ61" s="1">
        <v>720.05000000000018</v>
      </c>
      <c r="JA61" s="1">
        <v>709.10000000000014</v>
      </c>
      <c r="JB61" s="1">
        <v>705.15</v>
      </c>
      <c r="JC61" s="1">
        <v>713.35</v>
      </c>
      <c r="JD61" s="1">
        <v>697.6</v>
      </c>
      <c r="JE61" s="1">
        <v>661.6</v>
      </c>
      <c r="JF61" s="1">
        <v>663.25000000000011</v>
      </c>
      <c r="JG61" s="1">
        <v>636.04999999999995</v>
      </c>
      <c r="JH61" s="1">
        <v>620.5</v>
      </c>
      <c r="JI61" s="1">
        <v>611.15</v>
      </c>
      <c r="JJ61" s="1">
        <v>592.6</v>
      </c>
      <c r="JO61" s="1">
        <v>554.80000000000007</v>
      </c>
      <c r="JP61" s="1">
        <v>569.80000000000007</v>
      </c>
      <c r="JQ61" s="1">
        <v>579.85000000000014</v>
      </c>
      <c r="JS61" s="1">
        <v>566.29999999999995</v>
      </c>
      <c r="JT61" s="1">
        <v>574.50000000000011</v>
      </c>
      <c r="JU61" s="1">
        <v>567.30000000000007</v>
      </c>
      <c r="JV61" s="1">
        <v>561.95000000000005</v>
      </c>
      <c r="JW61" s="1">
        <v>556.05000000000007</v>
      </c>
      <c r="JX61" s="1">
        <v>551.6</v>
      </c>
      <c r="JZ61" s="1">
        <v>536.85000000000014</v>
      </c>
      <c r="KA61" s="1">
        <v>534.05000000000007</v>
      </c>
      <c r="KB61" s="1">
        <v>723.95</v>
      </c>
      <c r="KC61" s="1">
        <v>757.94999999999993</v>
      </c>
      <c r="KD61" s="1">
        <v>797.39999999999986</v>
      </c>
      <c r="KE61" s="1">
        <v>826.65000000000009</v>
      </c>
      <c r="KG61" s="1">
        <v>922.1</v>
      </c>
      <c r="KH61" s="1">
        <v>944.6</v>
      </c>
      <c r="KI61" s="1">
        <v>937.55000000000018</v>
      </c>
      <c r="KJ61" s="1">
        <v>934.55000000000018</v>
      </c>
      <c r="KK61" s="1">
        <v>926.44999999999993</v>
      </c>
      <c r="KL61" s="1">
        <v>920.25</v>
      </c>
      <c r="KN61" s="1">
        <v>907.15</v>
      </c>
      <c r="KO61" s="1">
        <v>897.05</v>
      </c>
      <c r="KP61" s="1">
        <v>892.74999999999989</v>
      </c>
      <c r="KQ61" s="1">
        <v>887.7</v>
      </c>
      <c r="KR61" s="1">
        <v>882.6</v>
      </c>
      <c r="KS61" s="1">
        <v>877.34999999999991</v>
      </c>
      <c r="KU61" s="1">
        <v>874.54999999999984</v>
      </c>
      <c r="KV61" s="1">
        <v>869.1</v>
      </c>
      <c r="KW61" s="1">
        <v>864.94999999999993</v>
      </c>
      <c r="KX61" s="1">
        <v>856.84999999999991</v>
      </c>
      <c r="KY61" s="1">
        <v>847.1</v>
      </c>
      <c r="KZ61" s="1">
        <v>860.89999999999986</v>
      </c>
      <c r="LB61" s="1">
        <v>843.90000000000009</v>
      </c>
      <c r="LC61" s="1">
        <v>835.50000000000011</v>
      </c>
      <c r="LD61" s="1">
        <v>827.85000000000014</v>
      </c>
      <c r="LE61" s="1">
        <v>822.3</v>
      </c>
      <c r="LF61" s="1">
        <v>830.3</v>
      </c>
      <c r="LG61" s="1">
        <v>830.15</v>
      </c>
      <c r="LI61" s="1">
        <v>810.74999999999989</v>
      </c>
      <c r="LJ61" s="1">
        <v>835.29999999999973</v>
      </c>
      <c r="LK61" s="1">
        <v>831.74999999999989</v>
      </c>
      <c r="LL61" s="1">
        <v>777.05</v>
      </c>
      <c r="LM61" s="1">
        <v>771.75</v>
      </c>
      <c r="LN61" s="1">
        <v>763.55000000000007</v>
      </c>
      <c r="LP61" s="1">
        <v>750.7</v>
      </c>
      <c r="LQ61" s="1">
        <v>746.05000000000007</v>
      </c>
      <c r="LR61" s="1">
        <v>774.2</v>
      </c>
      <c r="LS61" s="1">
        <v>820.55000000000018</v>
      </c>
      <c r="LT61" s="1">
        <v>815.8</v>
      </c>
      <c r="LU61" s="1">
        <v>810.3</v>
      </c>
      <c r="LW61" s="1">
        <v>797.85</v>
      </c>
      <c r="LX61" s="1">
        <v>809.74999999999989</v>
      </c>
      <c r="LY61" s="1">
        <v>803.40000000000009</v>
      </c>
      <c r="LZ61" s="1">
        <v>814.4</v>
      </c>
      <c r="ME61" s="1">
        <v>757.5</v>
      </c>
      <c r="MF61" s="1">
        <v>755.55000000000007</v>
      </c>
      <c r="MG61" s="1">
        <v>761.85000000000014</v>
      </c>
      <c r="MH61" s="1">
        <v>792.19999999999993</v>
      </c>
      <c r="MI61" s="1">
        <v>778.9</v>
      </c>
      <c r="MJ61" s="1">
        <v>768.6</v>
      </c>
      <c r="MK61" s="1">
        <v>763.6</v>
      </c>
      <c r="ML61" s="1">
        <v>760.55</v>
      </c>
      <c r="MM61" s="1">
        <v>913.6</v>
      </c>
      <c r="MN61" s="1">
        <v>908.75</v>
      </c>
      <c r="MO61" s="1">
        <v>929.1</v>
      </c>
      <c r="MP61" s="1">
        <v>914.65</v>
      </c>
      <c r="MQ61" s="1">
        <v>906.65000000000009</v>
      </c>
      <c r="MR61" s="1">
        <v>898.95</v>
      </c>
      <c r="MS61" s="1">
        <v>891</v>
      </c>
      <c r="MT61" s="1">
        <v>885.5</v>
      </c>
      <c r="MU61" s="1">
        <v>877.05</v>
      </c>
      <c r="MV61" s="1">
        <v>883.90000000000009</v>
      </c>
      <c r="MW61" s="1">
        <v>888.95</v>
      </c>
      <c r="MX61" s="1">
        <v>879.30000000000007</v>
      </c>
      <c r="MY61" s="1">
        <v>870.75</v>
      </c>
      <c r="MZ61" s="1">
        <v>958.00000000000011</v>
      </c>
      <c r="NA61" s="1">
        <v>954.90000000000009</v>
      </c>
      <c r="NB61" s="1">
        <v>937.05000000000007</v>
      </c>
      <c r="NC61" s="1">
        <v>932.60000000000014</v>
      </c>
      <c r="ND61" s="1">
        <v>928.20000000000016</v>
      </c>
      <c r="NE61" s="1">
        <v>920.95</v>
      </c>
      <c r="NF61" s="1">
        <v>917.25000000000011</v>
      </c>
      <c r="NG61" s="1">
        <v>910.4</v>
      </c>
      <c r="NH61" s="1">
        <v>895.1500000000002</v>
      </c>
      <c r="NI61" s="1">
        <v>889.30000000000018</v>
      </c>
      <c r="NJ61" s="1">
        <v>938.50000000000011</v>
      </c>
      <c r="NK61" s="1">
        <v>934.30000000000018</v>
      </c>
      <c r="NL61" s="1">
        <v>930.70000000000016</v>
      </c>
      <c r="NM61" s="1">
        <v>936.7</v>
      </c>
      <c r="NN61" s="1">
        <v>923.05000000000007</v>
      </c>
      <c r="NO61" s="1">
        <v>943.40000000000009</v>
      </c>
      <c r="NP61" s="1">
        <v>939.7</v>
      </c>
      <c r="NQ61" s="1">
        <v>968.55</v>
      </c>
      <c r="NR61" s="1">
        <v>1005.25</v>
      </c>
      <c r="NS61" s="1">
        <v>1034.6499999999999</v>
      </c>
      <c r="NT61" s="1">
        <v>1019.0999999999999</v>
      </c>
      <c r="NU61" s="1">
        <v>1004.75</v>
      </c>
      <c r="NV61" s="1">
        <v>994.35</v>
      </c>
      <c r="NW61" s="1">
        <v>989.35000000000014</v>
      </c>
      <c r="NX61" s="1">
        <v>988.75000000000011</v>
      </c>
      <c r="NY61" s="1">
        <v>981.74999999999989</v>
      </c>
      <c r="NZ61" s="1">
        <v>964.19999999999993</v>
      </c>
      <c r="OA61" s="1">
        <v>956.25000000000011</v>
      </c>
      <c r="OB61" s="1">
        <v>985.3</v>
      </c>
      <c r="OC61" s="1">
        <v>990.15</v>
      </c>
      <c r="OD61" s="1">
        <v>980.3</v>
      </c>
      <c r="OE61" s="1">
        <v>947.8</v>
      </c>
      <c r="OF61" s="1">
        <v>940.5</v>
      </c>
      <c r="OG61" s="1">
        <v>933.55</v>
      </c>
      <c r="OH61" s="1">
        <v>930.2</v>
      </c>
      <c r="OI61" s="1">
        <v>921.45</v>
      </c>
      <c r="OJ61" s="1">
        <v>903.35</v>
      </c>
      <c r="OK61" s="1">
        <v>904.30000000000007</v>
      </c>
      <c r="OL61" s="1">
        <v>909.75</v>
      </c>
      <c r="OM61" s="1">
        <v>918.5</v>
      </c>
      <c r="ON61" s="1">
        <v>1013.3500000000003</v>
      </c>
      <c r="OO61" s="1">
        <v>1004.0500000000001</v>
      </c>
      <c r="OP61" s="1">
        <v>987.3</v>
      </c>
      <c r="OQ61" s="1">
        <v>980.6</v>
      </c>
      <c r="OR61" s="1">
        <v>977.69999999999993</v>
      </c>
      <c r="OS61" s="1">
        <v>971.25</v>
      </c>
      <c r="OT61" s="1">
        <v>970.19999999999993</v>
      </c>
      <c r="OU61" s="1">
        <v>990.39999999999986</v>
      </c>
      <c r="OV61" s="1">
        <v>990.49999999999989</v>
      </c>
      <c r="OW61" s="1">
        <v>1004.2499999999998</v>
      </c>
      <c r="OX61" s="1">
        <v>999.44999999999982</v>
      </c>
      <c r="OY61" s="1">
        <v>1014.9999999999998</v>
      </c>
    </row>
    <row r="62" spans="1:415">
      <c r="A62" t="s">
        <v>64</v>
      </c>
      <c r="B62" t="s">
        <v>4</v>
      </c>
      <c r="C62" s="1">
        <v>2110.424</v>
      </c>
      <c r="D62" s="1">
        <v>2123.8300000000004</v>
      </c>
      <c r="E62" s="1">
        <v>2146.8310000000001</v>
      </c>
      <c r="F62" s="1">
        <v>2139.1909999999998</v>
      </c>
      <c r="G62" s="1">
        <v>2122.7489999999998</v>
      </c>
      <c r="H62" s="1">
        <v>2111.9960000000001</v>
      </c>
      <c r="I62" s="1">
        <v>2109.1490000000003</v>
      </c>
      <c r="J62" s="1">
        <v>2095.6509999999998</v>
      </c>
      <c r="K62" s="1">
        <v>1986.854</v>
      </c>
      <c r="L62" s="1">
        <v>2002.3879999999999</v>
      </c>
      <c r="M62" s="1">
        <v>1993.0179999999996</v>
      </c>
      <c r="N62" s="1">
        <v>1992.2050000000004</v>
      </c>
      <c r="O62" s="1">
        <v>1975.4130000000002</v>
      </c>
      <c r="P62" s="1">
        <v>1979.6830000000002</v>
      </c>
      <c r="Q62" s="1">
        <v>2029.4680000000003</v>
      </c>
      <c r="R62" s="1">
        <v>2008.74</v>
      </c>
      <c r="S62" s="7">
        <v>2021</v>
      </c>
      <c r="T62" s="1">
        <v>1995.559</v>
      </c>
      <c r="U62" s="1">
        <v>1982.5229999999999</v>
      </c>
      <c r="V62" s="1">
        <v>1946.374</v>
      </c>
      <c r="W62" s="1">
        <v>1928.0039999999999</v>
      </c>
      <c r="X62" s="1">
        <v>1911.5540000000001</v>
      </c>
      <c r="Y62" s="1">
        <v>1939.2169999999996</v>
      </c>
      <c r="Z62" s="1">
        <v>2010.0810000000001</v>
      </c>
      <c r="AA62" s="1">
        <v>1989.4930000000004</v>
      </c>
      <c r="AB62" s="1">
        <v>1984.2800000000002</v>
      </c>
      <c r="AC62" s="1">
        <v>1929.9930000000002</v>
      </c>
      <c r="AD62" s="1">
        <v>1940.1980000000003</v>
      </c>
      <c r="AE62" s="1">
        <v>1865.0920000000003</v>
      </c>
      <c r="AF62" s="1">
        <v>1847.1250000000005</v>
      </c>
      <c r="AG62" s="1">
        <v>1824.4500000000005</v>
      </c>
      <c r="AH62" s="1">
        <v>1736.9749999999999</v>
      </c>
      <c r="AI62" s="1">
        <v>1772.069</v>
      </c>
      <c r="AJ62" s="1">
        <v>1758.9560000000004</v>
      </c>
      <c r="AK62" s="1">
        <v>1752.7850000000001</v>
      </c>
      <c r="AL62" s="1">
        <v>1806.2359999999999</v>
      </c>
      <c r="AM62" s="1">
        <v>1802.3420000000001</v>
      </c>
      <c r="AN62" s="1">
        <v>1755.3230000000001</v>
      </c>
      <c r="AO62" s="1">
        <v>1740.3130000000001</v>
      </c>
      <c r="AP62" s="1">
        <v>1724.5299999999997</v>
      </c>
      <c r="AQ62" s="1">
        <v>1715.9880000000001</v>
      </c>
      <c r="AR62" s="1">
        <v>1735.9840000000002</v>
      </c>
      <c r="AS62" s="1">
        <v>1651.9439999999997</v>
      </c>
      <c r="AT62" s="1">
        <v>1616.9089999999994</v>
      </c>
      <c r="AU62" s="1">
        <v>1573.8089999999995</v>
      </c>
      <c r="AV62" s="1">
        <v>1548.3309999999997</v>
      </c>
      <c r="AW62" s="1">
        <v>1438.6589999999994</v>
      </c>
      <c r="AX62" s="1">
        <v>1407.6790000000003</v>
      </c>
      <c r="AY62" s="1">
        <v>1527.1730000000002</v>
      </c>
      <c r="AZ62" s="1">
        <v>1471.4389999999999</v>
      </c>
      <c r="BA62" s="1">
        <v>1444.9650000000001</v>
      </c>
      <c r="BB62" s="1">
        <v>1429.0649999999998</v>
      </c>
      <c r="BC62" s="1">
        <v>1347.9480000000001</v>
      </c>
      <c r="BD62" s="1">
        <v>1307.0150000000001</v>
      </c>
      <c r="BE62" s="1">
        <v>1287.2440000000001</v>
      </c>
      <c r="BF62" s="1">
        <v>1256.3040000000003</v>
      </c>
      <c r="BG62" s="1">
        <v>1242.1080000000002</v>
      </c>
      <c r="BH62" s="1">
        <v>1228.99</v>
      </c>
      <c r="BI62" s="1">
        <v>1211.0409999999999</v>
      </c>
      <c r="BJ62" s="1">
        <v>1198.5559999999998</v>
      </c>
      <c r="BK62" s="1">
        <v>1189.0920000000001</v>
      </c>
      <c r="BL62" s="1">
        <v>1210.9279999999999</v>
      </c>
      <c r="BM62" s="1">
        <v>1321.8529999999996</v>
      </c>
      <c r="BN62" s="1">
        <v>1313.06</v>
      </c>
      <c r="BO62" s="1">
        <v>1305.2659999999998</v>
      </c>
      <c r="BP62" s="1">
        <v>1291.8319999999999</v>
      </c>
      <c r="BQ62" s="1">
        <v>1359.9310000000003</v>
      </c>
      <c r="BR62" s="1">
        <v>1326.623</v>
      </c>
      <c r="BS62" s="1">
        <v>1428.3139999999999</v>
      </c>
      <c r="BT62" s="1">
        <v>1413.0600000000002</v>
      </c>
      <c r="BU62" s="1">
        <v>1374.5309999999999</v>
      </c>
      <c r="BV62" s="1">
        <v>1346.713</v>
      </c>
      <c r="BW62" s="1">
        <v>1324.7870000000003</v>
      </c>
      <c r="BX62" s="1">
        <v>1324.7870000000003</v>
      </c>
      <c r="BY62" s="1">
        <v>1293.6770000000001</v>
      </c>
      <c r="BZ62" s="1">
        <v>1281.8290000000002</v>
      </c>
      <c r="CA62" s="1">
        <v>1276.4920000000002</v>
      </c>
      <c r="CB62" s="1">
        <v>1256.9750000000001</v>
      </c>
      <c r="CC62" s="1">
        <v>1248.297</v>
      </c>
      <c r="CD62" s="1">
        <v>1240.0149999999999</v>
      </c>
      <c r="CE62" s="1">
        <v>1225.5589999999997</v>
      </c>
      <c r="CF62" s="1">
        <v>1254.405</v>
      </c>
      <c r="CG62" s="1">
        <v>1245.7419999999997</v>
      </c>
      <c r="CH62" s="1">
        <v>1282.251</v>
      </c>
      <c r="CI62" s="1">
        <v>1253.1589999999997</v>
      </c>
      <c r="CJ62" s="1">
        <v>1249.5559999999998</v>
      </c>
      <c r="CK62" s="1">
        <v>1435.184</v>
      </c>
      <c r="CL62" s="1">
        <v>1416.5369999999998</v>
      </c>
      <c r="CM62" s="1">
        <v>1414.1859999999997</v>
      </c>
      <c r="CN62" s="1">
        <v>1438.9219999999998</v>
      </c>
      <c r="CO62" s="1">
        <v>1424.6659999999999</v>
      </c>
      <c r="CP62" s="1">
        <v>1415.434</v>
      </c>
      <c r="CQ62" s="1">
        <v>1448.4039999999998</v>
      </c>
      <c r="CR62" s="1">
        <v>1436.5689999999997</v>
      </c>
      <c r="CS62" s="1">
        <v>1431.232</v>
      </c>
      <c r="CT62" s="1">
        <v>1383.8870000000002</v>
      </c>
      <c r="CU62" s="1">
        <v>1371.8740000000003</v>
      </c>
      <c r="CV62" s="1">
        <v>1389.5319999999999</v>
      </c>
      <c r="CW62" s="1">
        <v>1391.019</v>
      </c>
      <c r="CX62" s="1">
        <v>1377.6170000000002</v>
      </c>
      <c r="CY62" s="1">
        <v>1565.4899999999998</v>
      </c>
      <c r="CZ62" s="1">
        <v>1544.9759999999997</v>
      </c>
      <c r="DA62" s="1">
        <v>1543.5879999999997</v>
      </c>
      <c r="DB62" s="1">
        <v>1525.9289999999999</v>
      </c>
      <c r="DC62" s="1">
        <v>1501.3859999999997</v>
      </c>
      <c r="DD62" s="1">
        <v>1556.1389999999994</v>
      </c>
      <c r="DE62" s="1">
        <v>1548.193</v>
      </c>
      <c r="DF62" s="1">
        <v>1515.2059999999997</v>
      </c>
      <c r="DG62" s="1">
        <v>1434.0419999999992</v>
      </c>
      <c r="DH62" s="1">
        <v>1420.942</v>
      </c>
      <c r="DI62" s="1">
        <v>1452.614</v>
      </c>
      <c r="DJ62" s="1">
        <v>1431.3220000000003</v>
      </c>
      <c r="DK62" s="1">
        <v>1460.0310000000002</v>
      </c>
      <c r="DL62" s="1">
        <v>1441.6359999999997</v>
      </c>
      <c r="DM62" s="1">
        <v>1435.6319999999998</v>
      </c>
      <c r="DN62" s="1">
        <v>1418.0279999999998</v>
      </c>
      <c r="DO62" s="1">
        <v>1434.0599999999995</v>
      </c>
      <c r="DP62" s="1">
        <v>1463.0069999999998</v>
      </c>
      <c r="DQ62" s="1">
        <v>1453.0669999999998</v>
      </c>
      <c r="DR62" s="1">
        <v>1418.5730000000003</v>
      </c>
      <c r="DS62" s="1">
        <v>1299.3799999999999</v>
      </c>
      <c r="DT62" s="1">
        <v>1271.877</v>
      </c>
      <c r="DU62" s="1">
        <v>1254.4959999999999</v>
      </c>
      <c r="DV62" s="1">
        <v>1233.1009999999999</v>
      </c>
      <c r="DW62" s="1">
        <v>1226.088</v>
      </c>
      <c r="DX62" s="1">
        <v>1188.7299999999996</v>
      </c>
      <c r="DY62" s="1">
        <v>1179.6469999999997</v>
      </c>
      <c r="DZ62" s="1">
        <v>1168.6399999999996</v>
      </c>
      <c r="EA62" s="1">
        <v>1155.5339999999999</v>
      </c>
      <c r="EB62" s="1">
        <v>1144.6569999999997</v>
      </c>
      <c r="EC62" s="1">
        <v>1134.3769999999997</v>
      </c>
      <c r="ED62" s="1">
        <v>1115.7969999999996</v>
      </c>
      <c r="EE62" s="1">
        <v>1106.886</v>
      </c>
      <c r="EF62" s="1">
        <v>1099.154</v>
      </c>
      <c r="EH62" s="1">
        <v>1106.2819999999997</v>
      </c>
      <c r="EI62" s="1">
        <v>1130.3059999999996</v>
      </c>
      <c r="EJ62" s="1">
        <v>1114.5520000000001</v>
      </c>
      <c r="EK62" s="1">
        <v>1104.4730000000002</v>
      </c>
      <c r="EL62" s="1">
        <v>1082.7690000000002</v>
      </c>
      <c r="EM62" s="1">
        <v>1071.5889999999999</v>
      </c>
      <c r="EN62" s="1">
        <v>1059.17</v>
      </c>
      <c r="EO62" s="1">
        <v>1084.1260000000002</v>
      </c>
      <c r="EP62" s="1">
        <v>1055.3890000000001</v>
      </c>
      <c r="EQ62" s="1">
        <v>1041.442</v>
      </c>
      <c r="ER62" s="1">
        <v>1023.761</v>
      </c>
      <c r="ES62" s="1">
        <v>1023.761</v>
      </c>
      <c r="ET62" s="1">
        <v>1233.0500000000002</v>
      </c>
      <c r="EU62" s="1">
        <v>1010.6830000000001</v>
      </c>
      <c r="EV62" s="1">
        <v>1044.0620000000004</v>
      </c>
      <c r="EW62" s="1">
        <v>1022.2040000000001</v>
      </c>
      <c r="EX62" s="1">
        <v>1034.0219999999997</v>
      </c>
      <c r="EY62" s="1">
        <v>1034.0219999999997</v>
      </c>
      <c r="EZ62" s="1">
        <v>1021.1829999999999</v>
      </c>
      <c r="FA62" s="1">
        <v>1003.4589999999996</v>
      </c>
      <c r="FB62" s="1">
        <v>999.09599999999978</v>
      </c>
      <c r="FC62" s="1">
        <v>982.65199999999993</v>
      </c>
      <c r="FD62" s="1">
        <v>1013.1300000000002</v>
      </c>
      <c r="FE62" s="1">
        <v>1017.8699999999997</v>
      </c>
      <c r="FF62" s="1">
        <v>1023.7349999999997</v>
      </c>
      <c r="FG62" s="1">
        <v>1009.6539999999999</v>
      </c>
      <c r="FH62" s="1">
        <v>980.03499999999985</v>
      </c>
      <c r="FI62" s="1">
        <v>955.84799999999984</v>
      </c>
      <c r="FJ62" s="1">
        <v>934.70099999999991</v>
      </c>
      <c r="FK62" s="1">
        <v>906.78299999999979</v>
      </c>
      <c r="FL62" s="1">
        <v>885.27899999999988</v>
      </c>
      <c r="FM62" s="1">
        <v>877.82500000000016</v>
      </c>
      <c r="FN62">
        <v>845</v>
      </c>
      <c r="FO62" s="1">
        <v>833.73300000000006</v>
      </c>
      <c r="FP62" s="1">
        <v>824.02099999999996</v>
      </c>
      <c r="FQ62" s="1">
        <v>813.68299999999999</v>
      </c>
      <c r="FR62" s="1">
        <v>807.18400000000008</v>
      </c>
      <c r="FS62" s="1">
        <v>801.04300000000023</v>
      </c>
      <c r="FT62" s="1">
        <v>772.2650000000001</v>
      </c>
      <c r="FU62" s="1">
        <v>895.78800000000012</v>
      </c>
      <c r="FV62" s="1">
        <v>992.60900000000004</v>
      </c>
      <c r="FW62" s="1">
        <v>1133.4790000000003</v>
      </c>
      <c r="FX62" s="1">
        <v>1107.7440000000001</v>
      </c>
      <c r="FY62" s="1">
        <v>1076.2049999999997</v>
      </c>
      <c r="FZ62" s="1">
        <v>1094.6179999999997</v>
      </c>
      <c r="GA62" s="1">
        <v>1102.393</v>
      </c>
      <c r="GB62" s="1">
        <v>1099.7380000000001</v>
      </c>
      <c r="GC62" s="1">
        <v>1123.2249999999999</v>
      </c>
      <c r="GD62" s="1">
        <v>1156.6509999999998</v>
      </c>
      <c r="GE62" s="1">
        <v>1143.0930000000003</v>
      </c>
      <c r="GF62" s="1">
        <v>1143.3750000000002</v>
      </c>
      <c r="GG62" s="1">
        <v>1154.2909999999999</v>
      </c>
      <c r="GH62" s="1">
        <v>1296.1939999999997</v>
      </c>
      <c r="GI62" s="1">
        <v>1285.5660000000005</v>
      </c>
      <c r="GJ62" s="1"/>
      <c r="GK62" s="1">
        <v>1374.7500000000005</v>
      </c>
      <c r="GL62" s="1">
        <v>1350.3310000000006</v>
      </c>
      <c r="GM62" s="1">
        <v>1343.6340000000009</v>
      </c>
      <c r="GN62" s="1">
        <v>1374.5140000000008</v>
      </c>
      <c r="GO62" s="1">
        <v>1367.496000000001</v>
      </c>
      <c r="GP62" s="1">
        <v>1354.728000000001</v>
      </c>
      <c r="GQ62" s="1">
        <v>1321.2460000000003</v>
      </c>
      <c r="GR62" s="1">
        <v>1319.7870000000003</v>
      </c>
      <c r="GS62" s="1">
        <v>1310.5290000000002</v>
      </c>
      <c r="GT62" s="1">
        <v>1289.1050000000007</v>
      </c>
      <c r="GU62" s="1">
        <v>1273.8580000000002</v>
      </c>
      <c r="GV62" s="1">
        <v>1263.5360000000003</v>
      </c>
      <c r="GW62" s="1">
        <v>1247.1010000000003</v>
      </c>
      <c r="GX62" s="1">
        <v>1246.752</v>
      </c>
      <c r="GY62" s="1">
        <v>1300.338</v>
      </c>
      <c r="GZ62" s="1">
        <v>1371.1310000000001</v>
      </c>
      <c r="HA62" s="1">
        <v>1360.5830000000001</v>
      </c>
      <c r="HB62" s="1">
        <v>1347.6849999999993</v>
      </c>
      <c r="HC62" s="1">
        <v>1310.873</v>
      </c>
      <c r="HD62" s="1">
        <v>1308.1909999999998</v>
      </c>
      <c r="HE62" s="1">
        <v>1289.329</v>
      </c>
      <c r="HF62" s="1"/>
      <c r="HG62" s="1">
        <v>1262.9690000000003</v>
      </c>
      <c r="HH62" s="1">
        <v>1249.3650000000007</v>
      </c>
      <c r="HI62" s="1">
        <v>1231.568</v>
      </c>
      <c r="HJ62" s="1">
        <v>1215.5289999999998</v>
      </c>
      <c r="HK62" s="1">
        <v>1198.5060000000001</v>
      </c>
      <c r="HL62" s="1">
        <v>1397.9389999999999</v>
      </c>
      <c r="HM62" s="1">
        <v>1442.5660000000003</v>
      </c>
      <c r="HN62" s="1">
        <v>1429.2550000000003</v>
      </c>
      <c r="HO62" s="1">
        <v>1412.7199999999998</v>
      </c>
      <c r="HP62" s="1">
        <v>1410.1439999999998</v>
      </c>
      <c r="HQ62" s="1">
        <v>1422.2750000000001</v>
      </c>
      <c r="HR62" s="1">
        <v>1436.8580000000002</v>
      </c>
      <c r="HS62" s="1">
        <v>1415.8919999999998</v>
      </c>
      <c r="HT62" s="1">
        <v>1441.4449999999995</v>
      </c>
      <c r="HU62" s="1">
        <v>1499.0639999999994</v>
      </c>
      <c r="HV62" s="1">
        <v>1669.6000000000001</v>
      </c>
      <c r="HW62" s="1">
        <v>1652.6009999999999</v>
      </c>
      <c r="HX62" s="1">
        <v>1640.6589999999999</v>
      </c>
      <c r="HY62" s="1">
        <v>1607.2759999999994</v>
      </c>
      <c r="HZ62" s="1">
        <v>1618.7269999999999</v>
      </c>
      <c r="IA62" s="1">
        <v>1584.3649999999998</v>
      </c>
      <c r="IB62" s="1">
        <v>1565.6410000000003</v>
      </c>
      <c r="IC62" s="1">
        <v>1546.6370000000002</v>
      </c>
      <c r="ID62" s="1">
        <v>1538.1570000000004</v>
      </c>
      <c r="IE62" s="1">
        <v>1530.4460000000006</v>
      </c>
      <c r="IF62" s="1">
        <v>1549.6550000000004</v>
      </c>
      <c r="IG62" s="1">
        <v>1650.7550000000003</v>
      </c>
      <c r="IH62" s="1">
        <v>1678.663</v>
      </c>
      <c r="II62" s="1">
        <v>1657.8970000000004</v>
      </c>
      <c r="IJ62" s="1">
        <v>1642.8910000000003</v>
      </c>
      <c r="IK62" s="1">
        <v>1626.3300000000002</v>
      </c>
      <c r="IL62" s="1">
        <v>1582.7850000000001</v>
      </c>
      <c r="IM62" s="1">
        <v>1543.6850000000004</v>
      </c>
      <c r="IN62" s="1">
        <v>1528.1670000000011</v>
      </c>
      <c r="IO62" s="1">
        <v>1512.6969999999999</v>
      </c>
      <c r="IP62" s="1">
        <v>1597.5460000000005</v>
      </c>
      <c r="IQ62" s="1">
        <v>1594.7650000000003</v>
      </c>
      <c r="IR62" s="1">
        <v>1580.5750000000005</v>
      </c>
      <c r="IS62" s="1">
        <v>1594.6919999999996</v>
      </c>
      <c r="IT62" s="1">
        <v>1551.4210000000003</v>
      </c>
      <c r="IU62" s="1">
        <v>1563.5660000000003</v>
      </c>
      <c r="IV62" s="1">
        <v>1543.1860000000004</v>
      </c>
      <c r="IW62" s="1">
        <v>1498.9060000000009</v>
      </c>
      <c r="IX62" s="1">
        <v>1495.7450000000006</v>
      </c>
      <c r="IY62" s="1">
        <v>1484.8590000000004</v>
      </c>
      <c r="IZ62" s="1">
        <v>1584.029</v>
      </c>
      <c r="JA62" s="1">
        <v>1576.9110000000001</v>
      </c>
      <c r="JB62" s="1">
        <v>1573.8590000000002</v>
      </c>
      <c r="JC62" s="1">
        <v>1564.0870000000002</v>
      </c>
      <c r="JD62" s="1">
        <v>1570.5139999999999</v>
      </c>
      <c r="JE62" s="1">
        <v>1532.6840000000002</v>
      </c>
      <c r="JF62" s="1">
        <v>1522.9250000000002</v>
      </c>
      <c r="JG62" s="1">
        <v>1528.9910000000002</v>
      </c>
      <c r="JH62" s="1">
        <v>1520.325</v>
      </c>
      <c r="JI62" s="1">
        <v>1531.7069999999997</v>
      </c>
      <c r="JJ62" s="1">
        <v>1526.0369999999998</v>
      </c>
      <c r="JO62" s="1">
        <v>1455.835</v>
      </c>
      <c r="JP62" s="1">
        <v>1452.9679999999998</v>
      </c>
      <c r="JQ62" s="1">
        <v>1433.9699999999996</v>
      </c>
      <c r="JS62" s="1">
        <v>1442.6489999999999</v>
      </c>
      <c r="JT62" s="1">
        <v>1474.2169999999996</v>
      </c>
      <c r="JU62" s="1">
        <v>1475.5360000000001</v>
      </c>
      <c r="JV62" s="1">
        <v>1449.306</v>
      </c>
      <c r="JW62" s="1">
        <v>1438.2110000000002</v>
      </c>
      <c r="JX62" s="1">
        <v>1452.9710000000007</v>
      </c>
      <c r="JZ62" s="1">
        <v>1461.5890000000004</v>
      </c>
      <c r="KA62" s="1">
        <v>1527.3529999999998</v>
      </c>
      <c r="KB62" s="1">
        <v>1518.386</v>
      </c>
      <c r="KC62" s="1">
        <v>1498.0210000000002</v>
      </c>
      <c r="KD62" s="1">
        <v>1587.2620000000004</v>
      </c>
      <c r="KE62" s="1">
        <v>1576.17</v>
      </c>
      <c r="KG62" s="1">
        <v>1575.8569999999997</v>
      </c>
      <c r="KH62" s="1">
        <v>1564.4479999999996</v>
      </c>
      <c r="KI62" s="1">
        <v>1546.9169999999997</v>
      </c>
      <c r="KJ62" s="1">
        <v>1532.0529999999997</v>
      </c>
      <c r="KK62" s="1">
        <v>1519.2689999999996</v>
      </c>
      <c r="KL62" s="1">
        <v>1498.4549999999999</v>
      </c>
      <c r="KN62" s="1">
        <v>1507.3660000000002</v>
      </c>
      <c r="KO62" s="1">
        <v>1491.3429999999998</v>
      </c>
      <c r="KP62" s="1">
        <v>1489.1789999999999</v>
      </c>
      <c r="KQ62" s="1">
        <v>1476.2839999999999</v>
      </c>
      <c r="KR62" s="1">
        <v>1471</v>
      </c>
      <c r="KS62" s="1">
        <v>1457.49</v>
      </c>
      <c r="KU62" s="1">
        <v>1427.1720000000005</v>
      </c>
      <c r="KV62" s="1">
        <v>1401.8730000000003</v>
      </c>
      <c r="KW62" s="1">
        <v>1380.8519999999999</v>
      </c>
      <c r="KX62" s="1">
        <v>1355.3329999999996</v>
      </c>
      <c r="KY62" s="1">
        <v>1336.0229999999999</v>
      </c>
      <c r="KZ62" s="1">
        <v>1317.1280000000002</v>
      </c>
      <c r="LB62" s="1">
        <v>1259.6479999999999</v>
      </c>
      <c r="LC62" s="1">
        <v>1242.8019999999999</v>
      </c>
      <c r="LD62" s="1">
        <v>1242.7069999999999</v>
      </c>
      <c r="LE62" s="1">
        <v>1231.6719999999996</v>
      </c>
      <c r="LF62" s="1">
        <v>1261.3100000000004</v>
      </c>
      <c r="LG62" s="1">
        <v>1459.1049999999993</v>
      </c>
      <c r="LI62" s="1">
        <v>1519.3940000000005</v>
      </c>
      <c r="LJ62" s="1">
        <v>1576.038</v>
      </c>
      <c r="LK62" s="1">
        <v>1565.8070000000005</v>
      </c>
      <c r="LL62" s="1">
        <v>1552.4350000000002</v>
      </c>
      <c r="LM62" s="1">
        <v>1551.559</v>
      </c>
      <c r="LN62" s="1">
        <v>1542.9549999999999</v>
      </c>
      <c r="LP62" s="1">
        <v>1529.0669999999998</v>
      </c>
      <c r="LQ62" s="1">
        <v>1498.183</v>
      </c>
      <c r="LR62" s="1">
        <v>1512.9639999999997</v>
      </c>
      <c r="LS62" s="1">
        <v>1506.9289999999996</v>
      </c>
      <c r="LT62" s="1">
        <v>1517.682</v>
      </c>
      <c r="LU62" s="1">
        <v>1521.87</v>
      </c>
      <c r="LW62" s="1">
        <v>1522.5330000000004</v>
      </c>
      <c r="LX62" s="1">
        <v>1510.6019999999999</v>
      </c>
      <c r="LY62" s="1">
        <v>1502.6170000000002</v>
      </c>
      <c r="LZ62" s="1">
        <v>1487.4470000000003</v>
      </c>
      <c r="ME62" s="1">
        <v>1447.0840000000001</v>
      </c>
      <c r="MF62" s="1">
        <v>1423.1239999999998</v>
      </c>
      <c r="MG62" s="1">
        <v>1414.1880000000001</v>
      </c>
      <c r="MH62" s="1">
        <v>1420.846</v>
      </c>
      <c r="MI62" s="1">
        <v>1404.3240000000001</v>
      </c>
      <c r="MJ62" s="1">
        <v>1379.3779999999999</v>
      </c>
      <c r="MK62" s="1">
        <v>1453.4710000000005</v>
      </c>
      <c r="ML62" s="1">
        <v>1482.18</v>
      </c>
      <c r="MM62" s="1">
        <v>1630.8260000000005</v>
      </c>
      <c r="MN62" s="1">
        <v>1627.9400000000003</v>
      </c>
      <c r="MO62" s="1">
        <v>1621.2389999999998</v>
      </c>
      <c r="MP62" s="1">
        <v>1607.2170000000003</v>
      </c>
      <c r="MQ62" s="1">
        <v>1592.6190000000001</v>
      </c>
      <c r="MR62" s="1">
        <v>1578.3349999999998</v>
      </c>
      <c r="MS62" s="1">
        <v>1566.35</v>
      </c>
      <c r="MT62" s="1">
        <v>1600.6199999999997</v>
      </c>
      <c r="MU62" s="1">
        <v>1588.6130000000003</v>
      </c>
      <c r="MV62" s="1">
        <v>1630.9910000000002</v>
      </c>
      <c r="MW62" s="1">
        <v>1623.6610000000005</v>
      </c>
      <c r="MX62" s="1">
        <v>1610.8370000000002</v>
      </c>
      <c r="MY62" s="1">
        <v>1611.2429999999997</v>
      </c>
      <c r="MZ62" s="1">
        <v>1591.973</v>
      </c>
      <c r="NA62" s="1">
        <v>1587.9299999999998</v>
      </c>
      <c r="NB62" s="1">
        <v>1550.7249999999999</v>
      </c>
      <c r="NC62" s="1">
        <v>1530.1619999999998</v>
      </c>
      <c r="ND62" s="1">
        <v>1511.2080000000005</v>
      </c>
      <c r="NE62" s="1">
        <v>1494.4620000000002</v>
      </c>
      <c r="NF62" s="1">
        <v>1522.6759999999999</v>
      </c>
      <c r="NG62" s="1">
        <v>1509.5879999999997</v>
      </c>
      <c r="NH62" s="1">
        <v>1458.7510000000002</v>
      </c>
      <c r="NI62" s="1">
        <v>1532.0670000000002</v>
      </c>
      <c r="NJ62" s="1">
        <v>1522.354</v>
      </c>
      <c r="NK62" s="1">
        <v>1530.8529999999994</v>
      </c>
      <c r="NL62" s="1">
        <v>1545.8709999999996</v>
      </c>
      <c r="NM62" s="1">
        <v>1531.4739999999999</v>
      </c>
      <c r="NN62" s="1">
        <v>1499.7669999999998</v>
      </c>
      <c r="NO62" s="1">
        <v>1474.3860000000004</v>
      </c>
      <c r="NP62" s="1">
        <v>1479.1300000000003</v>
      </c>
      <c r="NQ62" s="1">
        <v>1479.6780000000001</v>
      </c>
      <c r="NR62" s="1">
        <v>1475.8939999999998</v>
      </c>
      <c r="NS62" s="1">
        <v>1570.1509999999996</v>
      </c>
      <c r="NT62" s="1">
        <v>1542.0929999999998</v>
      </c>
      <c r="NU62" s="1">
        <v>1535.3589999999992</v>
      </c>
      <c r="NV62" s="1">
        <v>1520.7680000000005</v>
      </c>
      <c r="NW62" s="1">
        <v>1521.9920000000004</v>
      </c>
      <c r="NX62" s="1">
        <v>1510.5780000000004</v>
      </c>
      <c r="NY62" s="1">
        <v>1543.4610000000005</v>
      </c>
      <c r="NZ62" s="1">
        <v>1501.0970000000002</v>
      </c>
      <c r="OA62" s="1">
        <v>1487.5460000000003</v>
      </c>
      <c r="OB62" s="1">
        <v>1451.1550000000002</v>
      </c>
      <c r="OC62" s="1">
        <v>1448.5739999999998</v>
      </c>
      <c r="OD62" s="1">
        <v>1430.4720000000002</v>
      </c>
      <c r="OE62" s="1">
        <v>1423.9830000000002</v>
      </c>
      <c r="OF62" s="1">
        <v>1463.0240000000006</v>
      </c>
      <c r="OG62" s="1">
        <v>1434.7400000000005</v>
      </c>
      <c r="OH62" s="1">
        <v>1430.6800000000005</v>
      </c>
      <c r="OI62" s="1">
        <v>1394.9769999999999</v>
      </c>
      <c r="OJ62" s="1">
        <v>1422.5520000000001</v>
      </c>
      <c r="OK62" s="1">
        <v>1428.8010000000002</v>
      </c>
      <c r="OL62" s="1">
        <v>1408.2339999999999</v>
      </c>
      <c r="OM62" s="1">
        <v>1390.4170000000001</v>
      </c>
      <c r="ON62" s="1">
        <v>1391.86</v>
      </c>
      <c r="OO62" s="1">
        <v>1377.2429999999999</v>
      </c>
      <c r="OP62" s="1">
        <v>1386.3019999999997</v>
      </c>
      <c r="OQ62" s="1">
        <v>1381.7199999999998</v>
      </c>
      <c r="OR62" s="1">
        <v>1415.1019999999996</v>
      </c>
      <c r="OS62" s="1">
        <v>1401.1999999999991</v>
      </c>
      <c r="OT62" s="1">
        <v>1400.6219999999996</v>
      </c>
      <c r="OU62" s="1">
        <v>1402.3189999999997</v>
      </c>
      <c r="OV62" s="1">
        <v>1362.3559999999995</v>
      </c>
      <c r="OW62" s="1">
        <v>1339.6990000000003</v>
      </c>
      <c r="OX62" s="1">
        <v>1361.3180000000002</v>
      </c>
      <c r="OY62" s="1">
        <v>1344.7130000000004</v>
      </c>
    </row>
    <row r="63" spans="1:415">
      <c r="A63" t="s">
        <v>65</v>
      </c>
      <c r="B63" t="s">
        <v>4</v>
      </c>
      <c r="C63" s="1">
        <v>1166.0439999999999</v>
      </c>
      <c r="D63" s="1">
        <v>1149.7330000000002</v>
      </c>
      <c r="E63" s="1">
        <v>1211.6200000000001</v>
      </c>
      <c r="F63" s="1">
        <v>1231.6819999999998</v>
      </c>
      <c r="G63" s="1">
        <v>1146.8499999999999</v>
      </c>
      <c r="H63" s="1">
        <v>1138.4579999999999</v>
      </c>
      <c r="I63" s="1">
        <v>1221.0499999999997</v>
      </c>
      <c r="J63" s="1">
        <v>1206.3439999999996</v>
      </c>
      <c r="K63" s="1">
        <v>1189.9560000000001</v>
      </c>
      <c r="L63" s="1">
        <v>1183.9750000000006</v>
      </c>
      <c r="M63" s="1">
        <v>1232.8310000000001</v>
      </c>
      <c r="N63" s="1">
        <v>1274.5240000000003</v>
      </c>
      <c r="O63" s="1">
        <v>1454.4900000000007</v>
      </c>
      <c r="P63" s="1">
        <v>1437.0570000000005</v>
      </c>
      <c r="Q63" s="1">
        <v>1419.9840000000002</v>
      </c>
      <c r="R63" s="1">
        <v>1467.1480000000001</v>
      </c>
      <c r="S63" s="7">
        <v>1336</v>
      </c>
      <c r="T63" s="1">
        <v>1442.4890000000005</v>
      </c>
      <c r="U63" s="1">
        <v>1433.0110000000006</v>
      </c>
      <c r="V63" s="1">
        <v>1432.7650000000006</v>
      </c>
      <c r="W63" s="1">
        <v>1416.9690000000005</v>
      </c>
      <c r="X63" s="1">
        <v>1404.5080000000009</v>
      </c>
      <c r="Y63" s="1">
        <v>1376.7910000000008</v>
      </c>
      <c r="Z63" s="1">
        <v>1356.9490000000003</v>
      </c>
      <c r="AA63" s="1">
        <v>1348.9409999999998</v>
      </c>
      <c r="AB63" s="1">
        <v>1357.3510000000003</v>
      </c>
      <c r="AC63" s="1">
        <v>1346.3340000000001</v>
      </c>
      <c r="AD63" s="1">
        <v>1422.3580000000002</v>
      </c>
      <c r="AE63" s="1">
        <v>1368.3369999999998</v>
      </c>
      <c r="AF63" s="1">
        <v>1440.1049999999998</v>
      </c>
      <c r="AG63" s="1">
        <v>1437.895</v>
      </c>
      <c r="AH63" s="1">
        <v>1447.4599999999998</v>
      </c>
      <c r="AI63" s="1">
        <v>1435.6220000000003</v>
      </c>
      <c r="AJ63" s="1">
        <v>1421.4330000000004</v>
      </c>
      <c r="AK63" s="1">
        <v>1419.3850000000007</v>
      </c>
      <c r="AL63" s="1">
        <v>1404.7820000000006</v>
      </c>
      <c r="AM63" s="1">
        <v>1429.7250000000004</v>
      </c>
      <c r="AN63" s="1">
        <v>1410.3969999999997</v>
      </c>
      <c r="AO63" s="1">
        <v>1399.8670000000002</v>
      </c>
      <c r="AP63" s="1">
        <v>1390.1459999999997</v>
      </c>
      <c r="AQ63" s="1">
        <v>1372.5889999999997</v>
      </c>
      <c r="AR63" s="1">
        <v>1366.019</v>
      </c>
      <c r="AS63" s="1">
        <v>1351.7290000000003</v>
      </c>
      <c r="AT63" s="1">
        <v>1322.5090000000002</v>
      </c>
      <c r="AU63" s="1">
        <v>1322.4290000000001</v>
      </c>
      <c r="AV63" s="1">
        <v>1305.3239999999998</v>
      </c>
      <c r="AW63" s="1">
        <v>1287.3729999999998</v>
      </c>
      <c r="AX63" s="1">
        <v>1283.0020000000002</v>
      </c>
      <c r="AY63" s="1">
        <v>1282.4069999999999</v>
      </c>
      <c r="AZ63" s="1">
        <v>1255.9730000000002</v>
      </c>
      <c r="BA63" s="1">
        <v>1231.9850000000001</v>
      </c>
      <c r="BB63" s="1">
        <v>1222.05</v>
      </c>
      <c r="BC63" s="1">
        <v>1212.1209999999999</v>
      </c>
      <c r="BD63" s="1">
        <v>1259.2809999999995</v>
      </c>
      <c r="BE63" s="1">
        <v>1255.1079999999997</v>
      </c>
      <c r="BF63" s="1">
        <v>1240.8919999999998</v>
      </c>
      <c r="BG63" s="1">
        <v>1225.5370000000003</v>
      </c>
      <c r="BH63" s="1">
        <v>1200.8440000000001</v>
      </c>
      <c r="BI63" s="1">
        <v>1211.4760000000006</v>
      </c>
      <c r="BJ63" s="1">
        <v>1238.2060000000004</v>
      </c>
      <c r="BK63" s="1">
        <v>1220.0490000000002</v>
      </c>
      <c r="BL63" s="1">
        <v>1209.127</v>
      </c>
      <c r="BM63" s="1">
        <v>1194.796</v>
      </c>
      <c r="BN63" s="1">
        <v>1206.1320000000001</v>
      </c>
      <c r="BO63" s="1">
        <v>1264.7279999999998</v>
      </c>
      <c r="BP63" s="1">
        <v>1252.31</v>
      </c>
      <c r="BQ63" s="1">
        <v>1242.655</v>
      </c>
      <c r="BR63" s="1">
        <v>1199.4160000000006</v>
      </c>
      <c r="BS63" s="1">
        <v>1193.7410000000004</v>
      </c>
      <c r="BT63" s="1">
        <v>1184.4410000000005</v>
      </c>
      <c r="BU63" s="1">
        <v>1167.0760000000005</v>
      </c>
      <c r="BV63" s="1">
        <v>1140.5620000000006</v>
      </c>
      <c r="BW63" s="1">
        <v>1111.1380000000004</v>
      </c>
      <c r="BX63" s="1">
        <v>1111.1380000000004</v>
      </c>
      <c r="BY63" s="1">
        <v>1154.5810000000004</v>
      </c>
      <c r="BZ63" s="1">
        <v>1201.0100000000004</v>
      </c>
      <c r="CA63" s="1">
        <v>1258.5830000000003</v>
      </c>
      <c r="CB63" s="1">
        <v>1322.9220000000003</v>
      </c>
      <c r="CC63" s="1">
        <v>1314.4259999999999</v>
      </c>
      <c r="CD63" s="1">
        <v>1291.4660000000006</v>
      </c>
      <c r="CE63" s="1">
        <v>1300.2540000000004</v>
      </c>
      <c r="CF63" s="1">
        <v>1314.0110000000004</v>
      </c>
      <c r="CG63" s="1">
        <v>1308.4230000000002</v>
      </c>
      <c r="CH63" s="1">
        <v>1297.4510000000005</v>
      </c>
      <c r="CI63" s="1">
        <v>1257.8340000000003</v>
      </c>
      <c r="CJ63" s="1">
        <v>1247.6140000000007</v>
      </c>
      <c r="CK63" s="1">
        <v>1542.3820000000005</v>
      </c>
      <c r="CL63" s="1">
        <v>1531.66</v>
      </c>
      <c r="CM63" s="1">
        <v>1520.5519999999997</v>
      </c>
      <c r="CN63" s="1">
        <v>1563.606</v>
      </c>
      <c r="CO63" s="1">
        <v>1687.3890000000004</v>
      </c>
      <c r="CP63" s="1">
        <v>1671.8840000000005</v>
      </c>
      <c r="CQ63" s="1">
        <v>1643.9179999999999</v>
      </c>
      <c r="CR63" s="1">
        <v>1631.4890000000003</v>
      </c>
      <c r="CS63" s="1">
        <v>1644.3809999999999</v>
      </c>
      <c r="CT63" s="1">
        <v>1590.0650000000001</v>
      </c>
      <c r="CU63" s="1">
        <v>1655.7449999999997</v>
      </c>
      <c r="CV63" s="1">
        <v>1639.47</v>
      </c>
      <c r="CW63" s="1">
        <v>1627.3299999999997</v>
      </c>
      <c r="CX63" s="1">
        <v>1591.8670000000002</v>
      </c>
      <c r="CY63" s="1">
        <v>1570.2279999999996</v>
      </c>
      <c r="CZ63" s="1">
        <v>1522.6769999999995</v>
      </c>
      <c r="DA63" s="1">
        <v>1521.8239999999992</v>
      </c>
      <c r="DB63" s="1">
        <v>1510.9699999999993</v>
      </c>
      <c r="DC63" s="1">
        <v>1544.0609999999995</v>
      </c>
      <c r="DD63" s="1">
        <v>1555.3000000000004</v>
      </c>
      <c r="DE63" s="1">
        <v>1562.8700000000001</v>
      </c>
      <c r="DF63" s="1">
        <v>1537.9579999999996</v>
      </c>
      <c r="DG63" s="1">
        <v>1556.444</v>
      </c>
      <c r="DH63" s="1">
        <v>1538.627</v>
      </c>
      <c r="DI63" s="1">
        <v>1675.326</v>
      </c>
      <c r="DJ63" s="1">
        <v>1659.5910000000003</v>
      </c>
      <c r="DK63" s="1">
        <v>1680.9579999999999</v>
      </c>
      <c r="DL63" s="1">
        <v>1647.2349999999994</v>
      </c>
      <c r="DM63" s="1">
        <v>1653.6449999999998</v>
      </c>
      <c r="DN63" s="1">
        <v>1657.7159999999999</v>
      </c>
      <c r="DO63" s="1">
        <v>1731.626</v>
      </c>
      <c r="DP63" s="1">
        <v>1712.731</v>
      </c>
      <c r="DQ63" s="1">
        <v>1760.7440000000004</v>
      </c>
      <c r="DR63" s="1">
        <v>1758.5270000000005</v>
      </c>
      <c r="DS63" s="1">
        <v>1730.4520000000011</v>
      </c>
      <c r="DT63" s="1">
        <v>1698.9130000000005</v>
      </c>
      <c r="DU63" s="1">
        <v>1670.0260000000001</v>
      </c>
      <c r="DV63" s="1">
        <v>1644.1280000000002</v>
      </c>
      <c r="DW63" s="1">
        <v>1616.6410000000001</v>
      </c>
      <c r="DX63" s="1">
        <v>1592.5760000000005</v>
      </c>
      <c r="DY63" s="1">
        <v>1582.7690000000009</v>
      </c>
      <c r="DZ63" s="1">
        <v>1637.8590000000002</v>
      </c>
      <c r="EA63" s="1">
        <v>1631.4439999999997</v>
      </c>
      <c r="EB63" s="1">
        <v>1631.4439999999997</v>
      </c>
      <c r="EC63" s="1">
        <v>1663.3920000000005</v>
      </c>
      <c r="ED63" s="1">
        <v>1670.0930000000001</v>
      </c>
      <c r="EE63" s="1">
        <v>1639.953</v>
      </c>
      <c r="EF63" s="1">
        <v>1623.3419999999999</v>
      </c>
      <c r="EH63" s="1">
        <v>1624.9479999999999</v>
      </c>
      <c r="EI63" s="1">
        <v>1770.9129999999996</v>
      </c>
      <c r="EJ63" s="1">
        <v>1803.9070000000006</v>
      </c>
      <c r="EK63" s="1">
        <v>1777.1090000000002</v>
      </c>
      <c r="EL63" s="1">
        <v>1757.5190000000002</v>
      </c>
      <c r="EM63" s="1">
        <v>1733.9710000000005</v>
      </c>
      <c r="EN63" s="1">
        <v>1708.6650000000006</v>
      </c>
      <c r="EO63" s="1">
        <v>1678.3299999999997</v>
      </c>
      <c r="EP63" s="1">
        <v>1634.2330000000002</v>
      </c>
      <c r="EQ63" s="1">
        <v>1667.3569999999995</v>
      </c>
      <c r="ER63" s="1">
        <v>1640.5530000000001</v>
      </c>
      <c r="ES63" s="1">
        <v>1640.5530000000001</v>
      </c>
      <c r="ET63" s="1">
        <v>1002.7629999999998</v>
      </c>
      <c r="EU63" s="1">
        <v>1562.537</v>
      </c>
      <c r="EV63" s="1">
        <v>1515.4799999999998</v>
      </c>
      <c r="EW63" s="1">
        <v>1533.175</v>
      </c>
      <c r="EX63" s="1">
        <v>1495.7750000000001</v>
      </c>
      <c r="EY63" s="1">
        <v>1495.7750000000001</v>
      </c>
      <c r="EZ63" s="1">
        <v>1465.2700000000007</v>
      </c>
      <c r="FA63" s="1">
        <v>1484.5200000000004</v>
      </c>
      <c r="FB63" s="1">
        <v>1450.873</v>
      </c>
      <c r="FC63" s="1">
        <v>1449.7870000000003</v>
      </c>
      <c r="FD63" s="1">
        <v>1500.2670000000007</v>
      </c>
      <c r="FE63" s="1">
        <v>1533.028</v>
      </c>
      <c r="FF63" s="1">
        <v>1611.8859999999995</v>
      </c>
      <c r="FG63" s="1">
        <v>1588.9370000000006</v>
      </c>
      <c r="FH63" s="1">
        <v>1557.7150000000001</v>
      </c>
      <c r="FI63" s="1">
        <v>1508.3569999999997</v>
      </c>
      <c r="FJ63" s="1">
        <v>1483.6310000000003</v>
      </c>
      <c r="FK63" s="1">
        <v>1497.7340000000006</v>
      </c>
      <c r="FL63" s="1">
        <v>1478.2950000000003</v>
      </c>
      <c r="FM63" s="1">
        <v>1450.2699999999995</v>
      </c>
      <c r="FN63" s="7">
        <v>1414</v>
      </c>
      <c r="FO63" s="1">
        <v>1398.7919999999999</v>
      </c>
      <c r="FP63" s="1">
        <v>1383.5019999999997</v>
      </c>
      <c r="FQ63" s="1">
        <v>1365.1130000000001</v>
      </c>
      <c r="FR63" s="1">
        <v>1370.59</v>
      </c>
      <c r="FS63" s="1">
        <v>1335.3750000000002</v>
      </c>
      <c r="FT63" s="1">
        <v>1317.4550000000002</v>
      </c>
      <c r="FU63" s="1">
        <v>1297.1770000000004</v>
      </c>
      <c r="FV63" s="1">
        <v>1363.096</v>
      </c>
      <c r="FW63" s="1">
        <v>1243.0280000000002</v>
      </c>
      <c r="FX63" s="1">
        <v>1255.1280000000002</v>
      </c>
      <c r="FY63" s="1">
        <v>1288.5249999999999</v>
      </c>
      <c r="FZ63" s="1">
        <v>1331.7979999999991</v>
      </c>
      <c r="GA63" s="1">
        <v>1313.9649999999997</v>
      </c>
      <c r="GB63" s="1">
        <v>1295.826</v>
      </c>
      <c r="GC63" s="1">
        <v>1289.4030000000002</v>
      </c>
      <c r="GD63" s="1">
        <v>1309.0310000000002</v>
      </c>
      <c r="GE63" s="1">
        <v>1337.4519999999995</v>
      </c>
      <c r="GF63" s="1">
        <v>1321.0419999999995</v>
      </c>
      <c r="GG63" s="1">
        <v>1334.42</v>
      </c>
      <c r="GH63" s="1">
        <v>1435.5939999999996</v>
      </c>
      <c r="GI63" s="1">
        <v>1416.9439999999997</v>
      </c>
      <c r="GJ63" s="1"/>
      <c r="GK63" s="1">
        <v>1764.6879999999996</v>
      </c>
      <c r="GL63" s="1">
        <v>1833.2849999999999</v>
      </c>
      <c r="GM63" s="1">
        <v>1811.2449999999997</v>
      </c>
      <c r="GN63" s="1">
        <v>1760.6729999999995</v>
      </c>
      <c r="GO63" s="1">
        <v>1802.11</v>
      </c>
      <c r="GP63" s="1">
        <v>1847.27</v>
      </c>
      <c r="GQ63" s="1">
        <v>1866.1000000000004</v>
      </c>
      <c r="GR63" s="1">
        <v>1827.9780000000003</v>
      </c>
      <c r="GS63" s="1">
        <v>1800.4810000000002</v>
      </c>
      <c r="GT63" s="1">
        <v>1777.3560000000002</v>
      </c>
      <c r="GU63" s="1">
        <v>1738.845</v>
      </c>
      <c r="GV63" s="1">
        <v>1722.3930000000003</v>
      </c>
      <c r="GW63" s="1">
        <v>1700.3340000000001</v>
      </c>
      <c r="GX63" s="1">
        <v>1773.9209999999996</v>
      </c>
      <c r="GY63" s="1">
        <v>1806.0819999999997</v>
      </c>
      <c r="GZ63" s="1">
        <v>1759.607</v>
      </c>
      <c r="HA63" s="1">
        <v>1850.7589999999998</v>
      </c>
      <c r="HB63" s="1">
        <v>1811.8579999999999</v>
      </c>
      <c r="HC63" s="1">
        <v>1836.4410000000007</v>
      </c>
      <c r="HD63" s="1">
        <v>1844.3930000000003</v>
      </c>
      <c r="HE63" s="1">
        <v>1816.7130000000002</v>
      </c>
      <c r="HF63" s="1"/>
      <c r="HG63" s="1">
        <v>1794.1680000000006</v>
      </c>
      <c r="HH63" s="1">
        <v>1787.2530000000002</v>
      </c>
      <c r="HI63" s="1">
        <v>1755.6769999999999</v>
      </c>
      <c r="HJ63" s="1">
        <v>1919.3779999999995</v>
      </c>
      <c r="HK63" s="1">
        <v>1897.1890000000001</v>
      </c>
      <c r="HL63" s="1">
        <v>1888.2720000000002</v>
      </c>
      <c r="HM63" s="1">
        <v>1932.2970000000003</v>
      </c>
      <c r="HN63" s="1">
        <v>1913.1040000000005</v>
      </c>
      <c r="HO63" s="1">
        <v>1868.04</v>
      </c>
      <c r="HP63" s="1">
        <v>1811.0859999999998</v>
      </c>
      <c r="HQ63" s="1">
        <v>1762.3440000000001</v>
      </c>
      <c r="HR63" s="1">
        <v>1753.2869999999998</v>
      </c>
      <c r="HS63" s="1">
        <v>1730.8630000000003</v>
      </c>
      <c r="HT63" s="1">
        <v>1709.4889999999998</v>
      </c>
      <c r="HU63" s="1">
        <v>1714.644</v>
      </c>
      <c r="HV63" s="1">
        <v>1675.6419999999996</v>
      </c>
      <c r="HW63" s="1">
        <v>1674.2839999999994</v>
      </c>
      <c r="HX63" s="1">
        <v>1666.8470000000002</v>
      </c>
      <c r="HY63" s="1">
        <v>1669.4860000000006</v>
      </c>
      <c r="HZ63" s="1">
        <v>1649.0990000000004</v>
      </c>
      <c r="IA63" s="1">
        <v>1639.896</v>
      </c>
      <c r="IB63" s="1">
        <v>1622.2059999999994</v>
      </c>
      <c r="IC63" s="1">
        <v>1621.4739999999993</v>
      </c>
      <c r="ID63" s="1">
        <v>1649.6599999999996</v>
      </c>
      <c r="IE63" s="1">
        <v>1620.0879999999993</v>
      </c>
      <c r="IF63" s="1">
        <v>1596.8729999999994</v>
      </c>
      <c r="IG63" s="1">
        <v>1555.7009999999991</v>
      </c>
      <c r="IH63" s="1">
        <v>1608.2779999999989</v>
      </c>
      <c r="II63" s="1">
        <v>1580.0859999999991</v>
      </c>
      <c r="IJ63" s="1">
        <v>1556.6969999999994</v>
      </c>
      <c r="IK63" s="1">
        <v>1542.3379999999995</v>
      </c>
      <c r="IL63" s="1">
        <v>1525.8299999999992</v>
      </c>
      <c r="IM63" s="1">
        <v>1464.4549999999999</v>
      </c>
      <c r="IN63" s="1">
        <v>1480.444</v>
      </c>
      <c r="IO63" s="1">
        <v>1495.5089999999996</v>
      </c>
      <c r="IP63" s="1">
        <v>1485.9909999999993</v>
      </c>
      <c r="IQ63" s="1">
        <v>1454.7149999999997</v>
      </c>
      <c r="IR63" s="1">
        <v>1440.8520000000001</v>
      </c>
      <c r="IS63" s="1">
        <v>1402.4709999999995</v>
      </c>
      <c r="IT63" s="1">
        <v>1385.826</v>
      </c>
      <c r="IU63" s="1">
        <v>1373.1809999999998</v>
      </c>
      <c r="IV63" s="1">
        <v>1374.0349999999994</v>
      </c>
      <c r="IW63" s="1">
        <v>1348.4699999999996</v>
      </c>
      <c r="IX63" s="1">
        <v>1350.7689999999996</v>
      </c>
      <c r="IY63" s="1">
        <v>1379.6219999999998</v>
      </c>
      <c r="IZ63" s="1">
        <v>1362.7429999999995</v>
      </c>
      <c r="JA63" s="1">
        <v>1362.2589999999993</v>
      </c>
      <c r="JB63" s="1">
        <v>1349.4419999999996</v>
      </c>
      <c r="JC63" s="1">
        <v>1443.2099999999994</v>
      </c>
      <c r="JD63" s="1">
        <v>1485.4459999999992</v>
      </c>
      <c r="JE63" s="1">
        <v>1471.9209999999998</v>
      </c>
      <c r="JF63" s="1">
        <v>1459.5619999999999</v>
      </c>
      <c r="JG63" s="1">
        <v>1442.5839999999998</v>
      </c>
      <c r="JH63" s="1">
        <v>1443.5679999999998</v>
      </c>
      <c r="JI63" s="1">
        <v>1529.5950000000005</v>
      </c>
      <c r="JJ63" s="1">
        <v>1556.862000000001</v>
      </c>
      <c r="JO63" s="1">
        <v>1498.5420000000001</v>
      </c>
      <c r="JP63" s="1">
        <v>1481.7740000000008</v>
      </c>
      <c r="JQ63" s="1">
        <v>1471.5440000000012</v>
      </c>
      <c r="JS63" s="1">
        <v>1437.8250000000012</v>
      </c>
      <c r="JT63" s="1">
        <v>1415.851000000001</v>
      </c>
      <c r="JU63" s="1">
        <v>1392.893</v>
      </c>
      <c r="JV63" s="1">
        <v>1386.7259999999999</v>
      </c>
      <c r="JW63" s="1">
        <v>1382.867</v>
      </c>
      <c r="JX63" s="1">
        <v>1362.5879999999997</v>
      </c>
      <c r="JZ63" s="1">
        <v>1369.2509999999997</v>
      </c>
      <c r="KA63" s="1">
        <v>1350.4609999999996</v>
      </c>
      <c r="KB63" s="1">
        <v>1307.5930000000001</v>
      </c>
      <c r="KC63" s="1">
        <v>1291.671</v>
      </c>
      <c r="KD63" s="1">
        <v>1324.5740000000001</v>
      </c>
      <c r="KE63" s="1">
        <v>1455.5449999999998</v>
      </c>
      <c r="KG63" s="1">
        <v>1490.8929999999998</v>
      </c>
      <c r="KH63" s="1">
        <v>1503.1209999999999</v>
      </c>
      <c r="KI63" s="1">
        <v>1484.3229999999999</v>
      </c>
      <c r="KJ63" s="1">
        <v>1477.3960000000002</v>
      </c>
      <c r="KK63" s="1">
        <v>1460.723</v>
      </c>
      <c r="KL63" s="1">
        <v>1458.2749999999996</v>
      </c>
      <c r="KN63" s="1">
        <v>1519.944</v>
      </c>
      <c r="KO63" s="1">
        <v>1552.0699999999997</v>
      </c>
      <c r="KP63" s="1">
        <v>1538.4790000000005</v>
      </c>
      <c r="KQ63" s="1">
        <v>1537.1990000000001</v>
      </c>
      <c r="KR63" s="1">
        <v>1526.1580000000006</v>
      </c>
      <c r="KS63" s="1">
        <v>1510.8150000000001</v>
      </c>
      <c r="KU63" s="1">
        <v>1618.8230000000003</v>
      </c>
      <c r="KV63" s="1">
        <v>1736.0080000000007</v>
      </c>
      <c r="KW63" s="1">
        <v>1782.0139999999999</v>
      </c>
      <c r="KX63" s="1">
        <v>1763.3370000000002</v>
      </c>
      <c r="KY63" s="1">
        <v>1745.4690000000001</v>
      </c>
      <c r="KZ63" s="1">
        <v>1725.1930000000004</v>
      </c>
      <c r="LB63" s="1">
        <v>1724.6740000000004</v>
      </c>
      <c r="LC63" s="1">
        <v>1718.4440000000004</v>
      </c>
      <c r="LD63" s="1">
        <v>1722.5040000000004</v>
      </c>
      <c r="LE63" s="1">
        <v>1706.8540000000003</v>
      </c>
      <c r="LF63" s="1">
        <v>1731.9510000000002</v>
      </c>
      <c r="LG63" s="1">
        <v>1717.0600000000004</v>
      </c>
      <c r="LI63" s="1">
        <v>1687.2690000000002</v>
      </c>
      <c r="LJ63" s="1">
        <v>1685.5550000000001</v>
      </c>
      <c r="LK63" s="1">
        <v>2140.1880000000006</v>
      </c>
      <c r="LL63" s="1">
        <v>2154.7790000000009</v>
      </c>
      <c r="LM63" s="1">
        <v>2136.0260000000007</v>
      </c>
      <c r="LN63" s="1">
        <v>2120.2650000000008</v>
      </c>
      <c r="LP63" s="1">
        <v>2088.3920000000012</v>
      </c>
      <c r="LQ63" s="1">
        <v>2060.5030000000006</v>
      </c>
      <c r="LR63" s="1">
        <v>2081.5169999999994</v>
      </c>
      <c r="LS63" s="1">
        <v>2062.931</v>
      </c>
      <c r="LT63" s="1">
        <v>2045.2600000000002</v>
      </c>
      <c r="LU63" s="1">
        <v>2034.7339999999999</v>
      </c>
      <c r="LW63" s="1">
        <v>2024.1010000000003</v>
      </c>
      <c r="LX63" s="1">
        <v>2015.2149999999999</v>
      </c>
      <c r="LY63" s="1">
        <v>2037.9529999999997</v>
      </c>
      <c r="LZ63" s="1">
        <v>2010.4870000000001</v>
      </c>
      <c r="ME63" s="1">
        <v>1957.229</v>
      </c>
      <c r="MF63" s="1">
        <v>1978.1100000000008</v>
      </c>
      <c r="MG63" s="1">
        <v>1869.6760000000004</v>
      </c>
      <c r="MH63" s="1">
        <v>1855.2040000000004</v>
      </c>
      <c r="MI63" s="1">
        <v>1845.0840000000007</v>
      </c>
      <c r="MJ63" s="1">
        <v>1821.170000000001</v>
      </c>
      <c r="MK63" s="1">
        <v>1802.707000000001</v>
      </c>
      <c r="ML63" s="1">
        <v>1789.2570000000014</v>
      </c>
      <c r="MM63" s="1">
        <v>2007.5050000000017</v>
      </c>
      <c r="MN63" s="1">
        <v>2020.5130000000015</v>
      </c>
      <c r="MO63" s="1">
        <v>2005.0460000000012</v>
      </c>
      <c r="MP63" s="1">
        <v>1984.3770000000018</v>
      </c>
      <c r="MQ63" s="1">
        <v>1946.7870000000009</v>
      </c>
      <c r="MR63" s="1">
        <v>1923.6570000000006</v>
      </c>
      <c r="MS63" s="1">
        <v>1930.1880000000008</v>
      </c>
      <c r="MT63" s="1">
        <v>1914.9730000000004</v>
      </c>
      <c r="MU63" s="1">
        <v>1906.0800000000008</v>
      </c>
      <c r="MV63" s="1">
        <v>1882.8110000000006</v>
      </c>
      <c r="MW63" s="1">
        <v>1869.4760000000008</v>
      </c>
      <c r="MX63" s="1">
        <v>1860.1720000000009</v>
      </c>
      <c r="MY63" s="1">
        <v>1849.9720000000013</v>
      </c>
      <c r="MZ63" s="1">
        <v>1835.9230000000009</v>
      </c>
      <c r="NA63" s="1">
        <v>1812.6880000000008</v>
      </c>
      <c r="NB63" s="1">
        <v>1807.1390000000004</v>
      </c>
      <c r="NC63" s="1">
        <v>1789.5610000000001</v>
      </c>
      <c r="ND63" s="1">
        <v>1770.3010000000006</v>
      </c>
      <c r="NE63" s="1">
        <v>1749.4420000000005</v>
      </c>
      <c r="NF63" s="1">
        <v>1742.13</v>
      </c>
      <c r="NG63" s="1">
        <v>1762.4079999999994</v>
      </c>
      <c r="NH63" s="1">
        <v>1768.5639999999996</v>
      </c>
      <c r="NI63" s="1">
        <v>1805.6880000000001</v>
      </c>
      <c r="NJ63" s="1">
        <v>1429.6009999999997</v>
      </c>
      <c r="NK63" s="1">
        <v>1423.6790000000001</v>
      </c>
      <c r="NL63" s="1">
        <v>1408.89</v>
      </c>
      <c r="NM63" s="1">
        <v>1397.4119999999996</v>
      </c>
      <c r="NN63" s="1">
        <v>1531.8610000000001</v>
      </c>
      <c r="NO63" s="1">
        <v>1520.346</v>
      </c>
      <c r="NP63" s="1">
        <v>1506.9829999999999</v>
      </c>
      <c r="NQ63" s="1">
        <v>1514.2390000000005</v>
      </c>
      <c r="NR63" s="1">
        <v>1507.4510000000005</v>
      </c>
      <c r="NS63" s="1">
        <v>1491.7200000000007</v>
      </c>
      <c r="NT63" s="1">
        <v>1469.8200000000002</v>
      </c>
      <c r="NU63" s="1">
        <v>1475.7639999999994</v>
      </c>
      <c r="NV63" s="1">
        <v>1458.4169999999999</v>
      </c>
      <c r="NW63" s="1">
        <v>1447.5580000000002</v>
      </c>
      <c r="NX63" s="1">
        <v>1486.6719999999996</v>
      </c>
      <c r="NY63" s="1">
        <v>1473.9449999999995</v>
      </c>
      <c r="NZ63" s="1">
        <v>1427.4290000000001</v>
      </c>
      <c r="OA63" s="1">
        <v>1399.057</v>
      </c>
      <c r="OB63" s="1">
        <v>1369.0930000000001</v>
      </c>
      <c r="OC63" s="1">
        <v>1388.6269999999997</v>
      </c>
      <c r="OD63" s="1">
        <v>1371.229</v>
      </c>
      <c r="OE63" s="1">
        <v>1301.6350000000002</v>
      </c>
      <c r="OF63" s="1">
        <v>1280.9889999999998</v>
      </c>
      <c r="OG63" s="1">
        <v>1312.2959999999996</v>
      </c>
      <c r="OH63" s="1">
        <v>1305.4029999999998</v>
      </c>
      <c r="OI63" s="1">
        <v>1320.0839999999996</v>
      </c>
      <c r="OJ63" s="1">
        <v>1358.3550000000002</v>
      </c>
      <c r="OK63" s="1">
        <v>1334.1049999999998</v>
      </c>
      <c r="OL63" s="1">
        <v>1311.7449999999994</v>
      </c>
      <c r="OM63" s="1">
        <v>1301.8129999999996</v>
      </c>
      <c r="ON63" s="1">
        <v>1331.0009999999995</v>
      </c>
      <c r="OO63" s="1">
        <v>1346.6069999999995</v>
      </c>
      <c r="OP63" s="1">
        <v>1364.1150000000002</v>
      </c>
      <c r="OQ63" s="1">
        <v>1340.7869999999998</v>
      </c>
      <c r="OR63" s="1">
        <v>1331.0749999999996</v>
      </c>
      <c r="OS63" s="1">
        <v>1315.383</v>
      </c>
      <c r="OT63" s="1">
        <v>1305.0030000000002</v>
      </c>
      <c r="OU63" s="1">
        <v>1301.1950000000004</v>
      </c>
      <c r="OV63" s="1">
        <v>1271.0030000000006</v>
      </c>
      <c r="OW63" s="1">
        <v>1251.1219999999998</v>
      </c>
      <c r="OX63" s="1">
        <v>1242.7599999999998</v>
      </c>
      <c r="OY63" s="1">
        <v>1281.4879999999998</v>
      </c>
    </row>
    <row r="64" spans="1:415">
      <c r="A64" t="s">
        <v>66</v>
      </c>
      <c r="B64" t="s">
        <v>4</v>
      </c>
      <c r="C64" s="1">
        <v>285.46699999999998</v>
      </c>
      <c r="D64" s="1">
        <v>285.51900000000001</v>
      </c>
      <c r="E64" s="1">
        <v>281.875</v>
      </c>
      <c r="F64" s="1">
        <v>282.96699999999998</v>
      </c>
      <c r="G64" s="1">
        <v>280.471</v>
      </c>
      <c r="H64" s="1">
        <v>295.14699999999999</v>
      </c>
      <c r="I64" s="1">
        <v>292.76299999999998</v>
      </c>
      <c r="J64" s="1">
        <v>286.375</v>
      </c>
      <c r="K64" s="1">
        <v>283.39099999999996</v>
      </c>
      <c r="L64" s="1">
        <v>279.637</v>
      </c>
      <c r="M64" s="1">
        <v>276.23500000000001</v>
      </c>
      <c r="N64" s="1">
        <v>270.52600000000007</v>
      </c>
      <c r="O64" s="1">
        <v>268.072</v>
      </c>
      <c r="P64" s="1">
        <v>265.90500000000003</v>
      </c>
      <c r="Q64" s="1">
        <v>265.90500000000003</v>
      </c>
      <c r="R64" s="1">
        <v>263.81700000000001</v>
      </c>
      <c r="S64">
        <v>265</v>
      </c>
      <c r="T64" s="1">
        <v>259.33600000000001</v>
      </c>
      <c r="U64" s="1">
        <v>263.78400000000005</v>
      </c>
      <c r="V64" s="1">
        <v>263.33000000000004</v>
      </c>
      <c r="W64" s="1">
        <v>262.02500000000003</v>
      </c>
      <c r="X64" s="1">
        <v>259.483</v>
      </c>
      <c r="Y64" s="1">
        <v>258.07499999999999</v>
      </c>
      <c r="Z64" s="1">
        <v>255.98700000000002</v>
      </c>
      <c r="AA64" s="1">
        <v>253.07900000000001</v>
      </c>
      <c r="AB64" s="1">
        <v>258.37700000000001</v>
      </c>
      <c r="AC64" s="1">
        <v>255.72199999999998</v>
      </c>
      <c r="AD64" s="1">
        <v>252.27199999999999</v>
      </c>
      <c r="AE64" s="1">
        <v>249.30500000000001</v>
      </c>
      <c r="AF64" s="1">
        <v>247.18599999999998</v>
      </c>
      <c r="AG64" s="1">
        <v>244.702</v>
      </c>
      <c r="AH64" s="1">
        <v>254.232</v>
      </c>
      <c r="AI64" s="1">
        <v>251.107</v>
      </c>
      <c r="AJ64" s="1">
        <v>248.06500000000003</v>
      </c>
      <c r="AK64" s="1">
        <v>255.13400000000004</v>
      </c>
      <c r="AL64" s="1">
        <v>251.23200000000003</v>
      </c>
      <c r="AM64" s="1">
        <v>255.76400000000004</v>
      </c>
      <c r="AN64" s="1">
        <v>252.202</v>
      </c>
      <c r="AO64" s="1">
        <v>242.85</v>
      </c>
      <c r="AP64" s="1">
        <v>241.136</v>
      </c>
      <c r="AQ64" s="1">
        <v>239.024</v>
      </c>
      <c r="AR64" s="1">
        <v>238.06</v>
      </c>
      <c r="AS64" s="1">
        <v>236.34700000000004</v>
      </c>
      <c r="AT64" s="1">
        <v>233.34100000000004</v>
      </c>
      <c r="AU64" s="1">
        <v>236.64500000000001</v>
      </c>
      <c r="AV64" s="1">
        <v>230.19800000000004</v>
      </c>
      <c r="AW64" s="1">
        <v>228.61</v>
      </c>
      <c r="AX64" s="1">
        <v>224.18400000000003</v>
      </c>
      <c r="AY64" s="1">
        <v>195.52600000000001</v>
      </c>
      <c r="AZ64" s="1">
        <v>189.72</v>
      </c>
      <c r="BA64" s="1">
        <v>188.36</v>
      </c>
      <c r="BB64" s="1">
        <v>219.76400000000001</v>
      </c>
      <c r="BC64" s="1">
        <v>218.40400000000002</v>
      </c>
      <c r="BD64" s="1">
        <v>213.35599999999999</v>
      </c>
      <c r="BE64" s="1">
        <v>290.274</v>
      </c>
      <c r="BF64" s="1">
        <v>288.00400000000002</v>
      </c>
      <c r="BG64" s="1">
        <v>283.173</v>
      </c>
      <c r="BH64" s="1">
        <v>282.71900000000005</v>
      </c>
      <c r="BI64" s="1">
        <v>316.80200000000002</v>
      </c>
      <c r="BJ64" s="1">
        <v>335.30799999999999</v>
      </c>
      <c r="BK64" s="1">
        <v>333.36700000000002</v>
      </c>
      <c r="BL64" s="1">
        <v>329.40700000000004</v>
      </c>
      <c r="BM64" s="1">
        <v>325.55799999999999</v>
      </c>
      <c r="BN64" s="1">
        <v>323.06200000000001</v>
      </c>
      <c r="BO64" s="1">
        <v>318.98599999999999</v>
      </c>
      <c r="BP64" s="1">
        <v>315.19799999999998</v>
      </c>
      <c r="BQ64" s="1">
        <v>328.54599999999999</v>
      </c>
      <c r="BR64" s="1">
        <v>329.29400000000004</v>
      </c>
      <c r="BS64" s="1">
        <v>325.88600000000002</v>
      </c>
      <c r="BT64" s="1">
        <v>322.33400000000006</v>
      </c>
      <c r="BU64" s="1">
        <v>318.10000000000002</v>
      </c>
      <c r="BV64" s="1">
        <v>309.61</v>
      </c>
      <c r="BW64" s="1">
        <v>304.23600000000005</v>
      </c>
      <c r="BX64" s="1">
        <v>304.23600000000005</v>
      </c>
      <c r="BY64" s="1">
        <v>300.85500000000002</v>
      </c>
      <c r="BZ64" s="1">
        <v>296.26</v>
      </c>
      <c r="CA64" s="1">
        <v>293.62</v>
      </c>
      <c r="CB64" s="1">
        <v>289.21800000000007</v>
      </c>
      <c r="CC64" s="1">
        <v>294.77800000000002</v>
      </c>
      <c r="CD64" s="1">
        <v>291.07799999999997</v>
      </c>
      <c r="CE64" s="1">
        <v>291.21600000000001</v>
      </c>
      <c r="CF64" s="1">
        <v>288.76499999999999</v>
      </c>
      <c r="CG64" s="1">
        <v>286.40299999999996</v>
      </c>
      <c r="CH64" s="1">
        <v>282.68099999999998</v>
      </c>
      <c r="CI64" s="1">
        <v>288.23699999999997</v>
      </c>
      <c r="CJ64" s="1">
        <v>285.23099999999999</v>
      </c>
      <c r="CK64" s="1">
        <v>310.68200000000002</v>
      </c>
      <c r="CL64" s="1">
        <v>309.09299999999996</v>
      </c>
      <c r="CM64" s="1">
        <v>305.94899999999996</v>
      </c>
      <c r="CN64" s="1">
        <v>306.53899999999999</v>
      </c>
      <c r="CO64" s="1">
        <v>305.11399999999998</v>
      </c>
      <c r="CP64" s="1">
        <v>301.71899999999999</v>
      </c>
      <c r="CQ64" s="1">
        <v>324.14800000000002</v>
      </c>
      <c r="CR64" s="1">
        <v>325.10900000000004</v>
      </c>
      <c r="CS64" s="1">
        <v>323.37200000000001</v>
      </c>
      <c r="CT64" s="1">
        <v>313.58000000000004</v>
      </c>
      <c r="CU64" s="1">
        <v>304.00200000000001</v>
      </c>
      <c r="CV64" s="1">
        <v>301.18600000000004</v>
      </c>
      <c r="CW64" s="1">
        <v>297.06799999999998</v>
      </c>
      <c r="CX64" s="1">
        <v>295.43400000000003</v>
      </c>
      <c r="CY64" s="1">
        <v>293.52600000000001</v>
      </c>
      <c r="CZ64" s="1">
        <v>288.99700000000001</v>
      </c>
      <c r="DA64" s="1">
        <v>298.779</v>
      </c>
      <c r="DB64" s="1">
        <v>295.05499999999995</v>
      </c>
      <c r="DC64" s="1">
        <v>289.55499999999995</v>
      </c>
      <c r="DD64" s="1">
        <v>291.74099999999999</v>
      </c>
      <c r="DE64" s="1">
        <v>288.16499999999996</v>
      </c>
      <c r="DF64" s="1">
        <v>282.09299999999996</v>
      </c>
      <c r="DG64" s="1">
        <v>278.68899999999996</v>
      </c>
      <c r="DH64" s="1">
        <v>276.18899999999996</v>
      </c>
      <c r="DI64" s="1">
        <v>276.54300000000001</v>
      </c>
      <c r="DJ64" s="1">
        <v>271.34299999999996</v>
      </c>
      <c r="DK64" s="1">
        <v>269.30999999999995</v>
      </c>
      <c r="DL64" s="1">
        <v>264.42899999999997</v>
      </c>
      <c r="DM64" s="1">
        <v>261.90899999999999</v>
      </c>
      <c r="DN64" s="1">
        <v>260.92399999999998</v>
      </c>
      <c r="DO64" s="1">
        <v>257.47399999999999</v>
      </c>
      <c r="DP64" s="1">
        <v>254</v>
      </c>
      <c r="DQ64" s="1">
        <v>252.47</v>
      </c>
      <c r="DR64" s="1">
        <v>246.22800000000001</v>
      </c>
      <c r="DS64" s="1">
        <v>245.07</v>
      </c>
      <c r="DT64" s="1">
        <v>265.95400000000001</v>
      </c>
      <c r="DU64" s="1">
        <v>263.04899999999998</v>
      </c>
      <c r="DV64" s="1">
        <v>259.137</v>
      </c>
      <c r="DW64" s="1">
        <v>253.95099999999999</v>
      </c>
      <c r="DX64" s="1">
        <v>254.54300000000001</v>
      </c>
      <c r="DY64" s="1">
        <v>254.72899999999998</v>
      </c>
      <c r="DZ64" s="1">
        <v>262.35699999999997</v>
      </c>
      <c r="EA64" s="1">
        <v>269.81899999999996</v>
      </c>
      <c r="EB64" s="1">
        <v>269.81899999999996</v>
      </c>
      <c r="EC64" s="1">
        <v>315.39100000000008</v>
      </c>
      <c r="ED64" s="1">
        <v>306.065</v>
      </c>
      <c r="EE64" s="1">
        <v>302.43700000000001</v>
      </c>
      <c r="EF64" s="1">
        <v>310.94899999999996</v>
      </c>
      <c r="EH64" s="1">
        <v>304.25299999999999</v>
      </c>
      <c r="EI64" s="1">
        <v>301.303</v>
      </c>
      <c r="EJ64" s="1">
        <v>295.88</v>
      </c>
      <c r="EK64" s="1">
        <v>292.702</v>
      </c>
      <c r="EL64" s="1">
        <v>289.62699999999995</v>
      </c>
      <c r="EM64" s="1">
        <v>290.12</v>
      </c>
      <c r="EN64" s="1">
        <v>266.45600000000002</v>
      </c>
      <c r="EO64" s="1">
        <v>285.01400000000001</v>
      </c>
      <c r="EP64" s="1">
        <v>297.54600000000005</v>
      </c>
      <c r="EQ64" s="1">
        <v>295.95800000000003</v>
      </c>
      <c r="ER64" s="1">
        <v>288.73400000000004</v>
      </c>
      <c r="ES64" s="1">
        <v>288.73400000000004</v>
      </c>
      <c r="ET64" s="1">
        <v>1584.3400000000004</v>
      </c>
      <c r="EU64" s="1">
        <v>321.74799999999999</v>
      </c>
      <c r="EV64" s="1">
        <v>307.08800000000002</v>
      </c>
      <c r="EW64" s="1">
        <v>300.21899999999999</v>
      </c>
      <c r="EX64" s="1">
        <v>294.92900000000003</v>
      </c>
      <c r="EY64" s="1">
        <v>294.92900000000003</v>
      </c>
      <c r="EZ64" s="1">
        <v>285.98700000000008</v>
      </c>
      <c r="FA64" s="1">
        <v>280.22100000000006</v>
      </c>
      <c r="FB64" s="1">
        <v>275.00300000000004</v>
      </c>
      <c r="FC64" s="1">
        <v>300.71100000000001</v>
      </c>
      <c r="FD64" s="1">
        <v>294.34200000000004</v>
      </c>
      <c r="FE64" s="1">
        <v>293.43400000000003</v>
      </c>
      <c r="FF64" s="1">
        <v>287.75200000000001</v>
      </c>
      <c r="FG64" s="1">
        <v>284.91600000000005</v>
      </c>
      <c r="FH64" s="1">
        <v>277.20100000000002</v>
      </c>
      <c r="FI64" s="1">
        <v>272.86700000000008</v>
      </c>
      <c r="FJ64" s="1">
        <v>272.20000000000005</v>
      </c>
      <c r="FK64" s="1">
        <v>269.58800000000002</v>
      </c>
      <c r="FL64" s="1">
        <v>273.226</v>
      </c>
      <c r="FM64" s="1">
        <v>267.84899999999999</v>
      </c>
      <c r="FN64">
        <v>264</v>
      </c>
      <c r="FO64" s="1">
        <v>259.02100000000002</v>
      </c>
      <c r="FP64" s="1">
        <v>255.33500000000001</v>
      </c>
      <c r="FQ64" s="1">
        <v>252.464</v>
      </c>
      <c r="FR64" s="1">
        <v>249.62</v>
      </c>
      <c r="FS64" s="1">
        <v>241.06400000000005</v>
      </c>
      <c r="FT64" s="1">
        <v>234.22100000000003</v>
      </c>
      <c r="FU64" s="1">
        <v>228.45700000000002</v>
      </c>
      <c r="FV64" s="1">
        <v>263.77700000000004</v>
      </c>
      <c r="FW64" s="1">
        <v>312.77699999999999</v>
      </c>
      <c r="FX64" s="1">
        <v>307.65600000000001</v>
      </c>
      <c r="FY64" s="1">
        <v>303.99300000000005</v>
      </c>
      <c r="FZ64" s="1">
        <v>312.81899999999996</v>
      </c>
      <c r="GA64" s="1">
        <v>317.85699999999997</v>
      </c>
      <c r="GB64" s="1">
        <v>318.82500000000005</v>
      </c>
      <c r="GC64" s="1">
        <v>316.25900000000007</v>
      </c>
      <c r="GD64" s="1">
        <v>313.70699999999999</v>
      </c>
      <c r="GE64" s="1">
        <v>303.25500000000005</v>
      </c>
      <c r="GF64" s="1">
        <v>299.85100000000006</v>
      </c>
      <c r="GG64" s="1">
        <v>309.34500000000003</v>
      </c>
      <c r="GH64" s="1">
        <v>320.22300000000007</v>
      </c>
      <c r="GI64" s="1">
        <v>317.21700000000004</v>
      </c>
      <c r="GJ64" s="1"/>
      <c r="GK64" s="1">
        <v>306.96400000000006</v>
      </c>
      <c r="GL64" s="1">
        <v>302.28300000000002</v>
      </c>
      <c r="GM64" s="1">
        <v>298.53200000000004</v>
      </c>
      <c r="GN64" s="1">
        <v>290.23099999999999</v>
      </c>
      <c r="GO64" s="1">
        <v>285.27999999999997</v>
      </c>
      <c r="GP64" s="1">
        <v>282.70400000000006</v>
      </c>
      <c r="GQ64" s="1">
        <v>289.90100000000001</v>
      </c>
      <c r="GR64" s="1">
        <v>282.88799999999998</v>
      </c>
      <c r="GS64" s="1">
        <v>359.88</v>
      </c>
      <c r="GT64" s="1">
        <v>354.322</v>
      </c>
      <c r="GU64" s="1">
        <v>348.47600000000006</v>
      </c>
      <c r="GV64" s="1">
        <v>342.97400000000005</v>
      </c>
      <c r="GW64" s="1">
        <v>338.95800000000003</v>
      </c>
      <c r="GX64" s="1">
        <v>334.85000000000008</v>
      </c>
      <c r="GY64" s="1">
        <v>341.68300000000005</v>
      </c>
      <c r="GZ64" s="1">
        <v>352.17300000000006</v>
      </c>
      <c r="HA64" s="1">
        <v>350.947</v>
      </c>
      <c r="HB64" s="1">
        <v>349.846</v>
      </c>
      <c r="HC64" s="1">
        <v>364.24200000000002</v>
      </c>
      <c r="HD64" s="1">
        <v>383.31</v>
      </c>
      <c r="HE64" s="1">
        <v>379.71199999999999</v>
      </c>
      <c r="HF64" s="1"/>
      <c r="HG64" s="1">
        <v>373.43599999999998</v>
      </c>
      <c r="HH64" s="1">
        <v>370.42200000000003</v>
      </c>
      <c r="HI64" s="1">
        <v>362.95500000000004</v>
      </c>
      <c r="HJ64" s="1">
        <v>357.11900000000003</v>
      </c>
      <c r="HK64" s="1">
        <v>350.755</v>
      </c>
      <c r="HL64" s="1">
        <v>355.21900000000005</v>
      </c>
      <c r="HM64" s="1">
        <v>351.495</v>
      </c>
      <c r="HN64" s="1">
        <v>350.49899999999997</v>
      </c>
      <c r="HO64" s="1">
        <v>344.34500000000003</v>
      </c>
      <c r="HP64" s="1">
        <v>343.09899999999999</v>
      </c>
      <c r="HQ64" s="1">
        <v>346.96800000000002</v>
      </c>
      <c r="HR64" s="1">
        <v>367.13099999999997</v>
      </c>
      <c r="HS64" s="1">
        <v>362.32899999999995</v>
      </c>
      <c r="HT64" s="1">
        <v>358.072</v>
      </c>
      <c r="HU64" s="1">
        <v>349.30899999999997</v>
      </c>
      <c r="HV64" s="1">
        <v>345.74300000000005</v>
      </c>
      <c r="HW64" s="1">
        <v>342.55900000000008</v>
      </c>
      <c r="HX64" s="1">
        <v>343.40200000000004</v>
      </c>
      <c r="HY64" s="1">
        <v>338.678</v>
      </c>
      <c r="HZ64" s="1">
        <v>335.39800000000002</v>
      </c>
      <c r="IA64" s="1">
        <v>335.61</v>
      </c>
      <c r="IB64" s="1">
        <v>332.63200000000001</v>
      </c>
      <c r="IC64" s="1">
        <v>326.67500000000001</v>
      </c>
      <c r="ID64" s="1">
        <v>334.25</v>
      </c>
      <c r="IE64" s="1">
        <v>330.11799999999999</v>
      </c>
      <c r="IF64" s="1">
        <v>328.85899999999998</v>
      </c>
      <c r="IG64" s="1">
        <v>366.10699999999997</v>
      </c>
      <c r="IH64" s="1">
        <v>399.33499999999998</v>
      </c>
      <c r="II64" s="1">
        <v>399.99300000000005</v>
      </c>
      <c r="IJ64" s="1">
        <v>395.47700000000009</v>
      </c>
      <c r="IK64" s="1">
        <v>392.76500000000004</v>
      </c>
      <c r="IL64" s="1">
        <v>377.73099999999999</v>
      </c>
      <c r="IM64" s="1">
        <v>432.34899999999999</v>
      </c>
      <c r="IN64" s="1">
        <v>429.15899999999999</v>
      </c>
      <c r="IO64" s="1">
        <v>424.99700000000001</v>
      </c>
      <c r="IP64" s="1">
        <v>423.31700000000001</v>
      </c>
      <c r="IQ64" s="1">
        <v>442.19699999999995</v>
      </c>
      <c r="IR64" s="1">
        <v>437.32499999999993</v>
      </c>
      <c r="IS64" s="1">
        <v>433.25099999999998</v>
      </c>
      <c r="IT64" s="1">
        <v>428.26499999999999</v>
      </c>
      <c r="IU64" s="1">
        <v>424.92</v>
      </c>
      <c r="IV64" s="1">
        <v>438.96</v>
      </c>
      <c r="IW64" s="1">
        <v>436.69200000000001</v>
      </c>
      <c r="IX64" s="1">
        <v>433.14</v>
      </c>
      <c r="IY64" s="1">
        <v>433.27800000000002</v>
      </c>
      <c r="IZ64" s="1">
        <v>429.37000000000006</v>
      </c>
      <c r="JA64" s="1">
        <v>432.91</v>
      </c>
      <c r="JB64" s="1">
        <v>428.30900000000008</v>
      </c>
      <c r="JC64" s="1">
        <v>423.66499999999996</v>
      </c>
      <c r="JD64" s="1">
        <v>426.77499999999998</v>
      </c>
      <c r="JE64" s="1">
        <v>420.87400000000002</v>
      </c>
      <c r="JF64" s="1">
        <v>420.07399999999996</v>
      </c>
      <c r="JG64" s="1">
        <v>417.98599999999999</v>
      </c>
      <c r="JH64" s="1">
        <v>418.86199999999985</v>
      </c>
      <c r="JI64" s="1">
        <v>416.50199999999984</v>
      </c>
      <c r="JJ64" s="1">
        <v>412.57599999999991</v>
      </c>
      <c r="JO64" s="1">
        <v>407.73400000000004</v>
      </c>
      <c r="JP64" s="1">
        <v>408.32399999999996</v>
      </c>
      <c r="JQ64" s="1">
        <v>411.95299999999997</v>
      </c>
      <c r="JS64" s="1">
        <v>403.00399999999996</v>
      </c>
      <c r="JT64" s="1">
        <v>401.14400000000001</v>
      </c>
      <c r="JU64" s="1">
        <v>396.39</v>
      </c>
      <c r="JV64" s="1">
        <v>398.904</v>
      </c>
      <c r="JW64" s="1">
        <v>396.06600000000003</v>
      </c>
      <c r="JX64" s="1">
        <v>392.714</v>
      </c>
      <c r="JZ64" s="1">
        <v>387.41899999999998</v>
      </c>
      <c r="KA64" s="1">
        <v>397.97300000000001</v>
      </c>
      <c r="KB64" s="1">
        <v>395.13</v>
      </c>
      <c r="KC64" s="1">
        <v>391.2890000000001</v>
      </c>
      <c r="KD64" s="1">
        <v>392.73700000000008</v>
      </c>
      <c r="KE64" s="1">
        <v>392.73900000000003</v>
      </c>
      <c r="KG64" s="1">
        <v>432.55699999999996</v>
      </c>
      <c r="KH64" s="1">
        <v>428.685</v>
      </c>
      <c r="KI64" s="1">
        <v>422.63400000000001</v>
      </c>
      <c r="KJ64" s="1">
        <v>437.17399999999998</v>
      </c>
      <c r="KK64" s="1">
        <v>442.53999999999996</v>
      </c>
      <c r="KL64" s="1">
        <v>440.40599999999995</v>
      </c>
      <c r="KN64" s="1">
        <v>464.64299999999997</v>
      </c>
      <c r="KO64" s="1">
        <v>453.74599999999987</v>
      </c>
      <c r="KP64" s="1">
        <v>460.86399999999992</v>
      </c>
      <c r="KQ64" s="1">
        <v>454.92799999999994</v>
      </c>
      <c r="KR64" s="1">
        <v>440.83299999999997</v>
      </c>
      <c r="KS64" s="1">
        <v>465.12700000000001</v>
      </c>
      <c r="KU64" s="1">
        <v>459.19100000000003</v>
      </c>
      <c r="KV64" s="1">
        <v>454.37900000000002</v>
      </c>
      <c r="KW64" s="1">
        <v>446.16799999999995</v>
      </c>
      <c r="KX64" s="1">
        <v>374.76400000000007</v>
      </c>
      <c r="KY64" s="1">
        <v>372.10200000000015</v>
      </c>
      <c r="KZ64" s="1">
        <v>365.08000000000004</v>
      </c>
      <c r="LB64" s="1">
        <v>354.23200000000003</v>
      </c>
      <c r="LC64" s="1">
        <v>347.40399999999994</v>
      </c>
      <c r="LD64" s="1">
        <v>343.45400000000006</v>
      </c>
      <c r="LE64" s="1">
        <v>344.24200000000002</v>
      </c>
      <c r="LF64" s="1">
        <v>341.88200000000006</v>
      </c>
      <c r="LG64" s="1">
        <v>335.09200000000004</v>
      </c>
      <c r="LI64" s="1">
        <v>326.65600000000001</v>
      </c>
      <c r="LJ64" s="1">
        <v>324.45600000000002</v>
      </c>
      <c r="LK64" s="1">
        <v>320.37599999999998</v>
      </c>
      <c r="LL64" s="1">
        <v>317.10200000000003</v>
      </c>
      <c r="LM64" s="1">
        <v>322.904</v>
      </c>
      <c r="LN64" s="1">
        <v>343.68600000000004</v>
      </c>
      <c r="LP64" s="1">
        <v>339.14800000000002</v>
      </c>
      <c r="LQ64" s="1">
        <v>343.72400000000005</v>
      </c>
      <c r="LR64" s="1">
        <v>342.31600000000003</v>
      </c>
      <c r="LS64" s="1">
        <v>343.65600000000006</v>
      </c>
      <c r="LT64" s="1">
        <v>341.92000000000007</v>
      </c>
      <c r="LU64" s="1">
        <v>341.37400000000002</v>
      </c>
      <c r="LW64" s="1">
        <v>347.23199999999997</v>
      </c>
      <c r="LX64" s="1">
        <v>349.86400000000003</v>
      </c>
      <c r="LY64" s="1">
        <v>346.09399999999999</v>
      </c>
      <c r="LZ64" s="1">
        <v>364.92400000000004</v>
      </c>
      <c r="ME64" s="1">
        <v>350.18600000000004</v>
      </c>
      <c r="MF64" s="1">
        <v>347.82600000000002</v>
      </c>
      <c r="MG64" s="1">
        <v>343.46199999999999</v>
      </c>
      <c r="MH64" s="1">
        <v>339.38200000000001</v>
      </c>
      <c r="MI64" s="1">
        <v>336.44400000000002</v>
      </c>
      <c r="MJ64" s="1">
        <v>329.20600000000002</v>
      </c>
      <c r="MK64" s="1">
        <v>322.80799999999999</v>
      </c>
      <c r="ML64" s="1">
        <v>317.52199999999999</v>
      </c>
      <c r="MM64" s="1">
        <v>324.596</v>
      </c>
      <c r="MN64" s="1">
        <v>321.46600000000001</v>
      </c>
      <c r="MO64" s="1">
        <v>319.09399999999999</v>
      </c>
      <c r="MP64" s="1">
        <v>318.82800000000003</v>
      </c>
      <c r="MQ64" s="1">
        <v>327.12400000000002</v>
      </c>
      <c r="MR64" s="1">
        <v>322.98200000000008</v>
      </c>
      <c r="MS64" s="1">
        <v>325.76400000000007</v>
      </c>
      <c r="MT64" s="1">
        <v>323.80000000000007</v>
      </c>
      <c r="MU64" s="1">
        <v>322.39400000000006</v>
      </c>
      <c r="MV64" s="1">
        <v>319.95600000000002</v>
      </c>
      <c r="MW64" s="1">
        <v>317.00600000000009</v>
      </c>
      <c r="MX64" s="1">
        <v>312.58600000000013</v>
      </c>
      <c r="MY64" s="1">
        <v>311.63200000000006</v>
      </c>
      <c r="MZ64" s="1">
        <v>314.03800000000012</v>
      </c>
      <c r="NA64" s="1">
        <v>312.72400000000016</v>
      </c>
      <c r="NB64" s="1">
        <v>310.35600000000011</v>
      </c>
      <c r="NC64" s="1">
        <v>305.08400000000006</v>
      </c>
      <c r="ND64" s="1">
        <v>300.30800000000011</v>
      </c>
      <c r="NE64" s="1">
        <v>295.27600000000007</v>
      </c>
      <c r="NF64" s="1">
        <v>292.37400000000002</v>
      </c>
      <c r="NG64" s="1">
        <v>300.94399999999996</v>
      </c>
      <c r="NH64" s="1">
        <v>296.69</v>
      </c>
      <c r="NI64" s="1">
        <v>291.36199999999997</v>
      </c>
      <c r="NJ64" s="1">
        <v>295.44799999999998</v>
      </c>
      <c r="NK64" s="1">
        <v>292.19400000000007</v>
      </c>
      <c r="NL64" s="1">
        <v>294.52600000000001</v>
      </c>
      <c r="NM64" s="1">
        <v>294.072</v>
      </c>
      <c r="NN64" s="1">
        <v>289.93000000000006</v>
      </c>
      <c r="NO64" s="1">
        <v>286.58800000000008</v>
      </c>
      <c r="NP64" s="1">
        <v>285.226</v>
      </c>
      <c r="NQ64" s="1">
        <v>282.96199999999999</v>
      </c>
      <c r="NR64" s="1">
        <v>279.21199999999999</v>
      </c>
      <c r="NS64" s="1">
        <v>278.75799999999998</v>
      </c>
      <c r="NT64" s="1">
        <v>286.99599999999998</v>
      </c>
      <c r="NU64" s="1">
        <v>287.31800000000004</v>
      </c>
      <c r="NV64" s="1">
        <v>284.24799999999999</v>
      </c>
      <c r="NW64" s="1">
        <v>287.70600000000002</v>
      </c>
      <c r="NX64" s="1">
        <v>285.49799999999999</v>
      </c>
      <c r="NY64" s="1">
        <v>282.30600000000004</v>
      </c>
      <c r="NZ64" s="1">
        <v>277.54000000000002</v>
      </c>
      <c r="OA64" s="1">
        <v>282.13200000000006</v>
      </c>
      <c r="OB64" s="1">
        <v>276.55400000000003</v>
      </c>
      <c r="OC64" s="1">
        <v>270.15200000000004</v>
      </c>
      <c r="OD64" s="1">
        <v>268.84800000000001</v>
      </c>
      <c r="OE64" s="1">
        <v>284.53200000000004</v>
      </c>
      <c r="OF64" s="1">
        <v>281.97400000000005</v>
      </c>
      <c r="OG64" s="1">
        <v>277.25400000000002</v>
      </c>
      <c r="OH64" s="1">
        <v>274.346</v>
      </c>
      <c r="OI64" s="1">
        <v>279.798</v>
      </c>
      <c r="OJ64" s="1">
        <v>276.80200000000002</v>
      </c>
      <c r="OK64" s="1">
        <v>274.48599999999999</v>
      </c>
      <c r="OL64" s="1">
        <v>277.94800000000009</v>
      </c>
      <c r="OM64" s="1">
        <v>275.84800000000007</v>
      </c>
      <c r="ON64" s="1">
        <v>297.40600000000006</v>
      </c>
      <c r="OO64" s="1">
        <v>298.82799999999997</v>
      </c>
      <c r="OP64" s="1">
        <v>286.45000000000005</v>
      </c>
      <c r="OQ64" s="1">
        <v>283.03200000000004</v>
      </c>
      <c r="OR64" s="1">
        <v>277.8180000000001</v>
      </c>
      <c r="OS64" s="1">
        <v>293.53000000000009</v>
      </c>
      <c r="OT64" s="1">
        <v>291.87600000000003</v>
      </c>
      <c r="OU64" s="1">
        <v>290.36600000000004</v>
      </c>
      <c r="OV64" s="1">
        <v>281.72800000000001</v>
      </c>
      <c r="OW64" s="1">
        <v>279.80000000000007</v>
      </c>
      <c r="OX64" s="1">
        <v>269.94600000000003</v>
      </c>
      <c r="OY64" s="1">
        <v>266.774</v>
      </c>
    </row>
    <row r="65" spans="1:415">
      <c r="A65" t="s">
        <v>67</v>
      </c>
      <c r="B65" t="s">
        <v>4</v>
      </c>
      <c r="C65" s="1">
        <v>705.04600000000016</v>
      </c>
      <c r="D65" s="1">
        <v>749.44200000000023</v>
      </c>
      <c r="E65" s="1">
        <v>758.98700000000031</v>
      </c>
      <c r="F65" s="1">
        <v>742.20600000000024</v>
      </c>
      <c r="G65" s="1">
        <v>736.99500000000023</v>
      </c>
      <c r="H65" s="1">
        <v>718.76700000000005</v>
      </c>
      <c r="I65" s="1">
        <v>752.69799999999987</v>
      </c>
      <c r="J65" s="1">
        <v>772.84199999999998</v>
      </c>
      <c r="K65" s="1">
        <v>781.76499999999999</v>
      </c>
      <c r="L65" s="1">
        <v>794.46699999999976</v>
      </c>
      <c r="M65" s="1">
        <v>776.15299999999968</v>
      </c>
      <c r="N65" s="1">
        <v>755.74999999999989</v>
      </c>
      <c r="O65" s="1">
        <v>740.85899999999992</v>
      </c>
      <c r="P65" s="1">
        <v>724.81600000000014</v>
      </c>
      <c r="Q65" s="1">
        <v>747.44600000000014</v>
      </c>
      <c r="R65" s="1">
        <v>746.17400000000021</v>
      </c>
      <c r="S65">
        <v>731</v>
      </c>
      <c r="T65" s="1">
        <v>700.89700000000028</v>
      </c>
      <c r="U65" s="1">
        <v>689.96800000000019</v>
      </c>
      <c r="V65" s="1">
        <v>667.654</v>
      </c>
      <c r="W65" s="1">
        <v>691.81600000000026</v>
      </c>
      <c r="X65" s="1">
        <v>705.5440000000001</v>
      </c>
      <c r="Y65" s="1">
        <v>703.54900000000032</v>
      </c>
      <c r="Z65" s="1">
        <v>666.85800000000006</v>
      </c>
      <c r="AA65" s="1">
        <v>656.05700000000024</v>
      </c>
      <c r="AB65" s="1">
        <v>684.95600000000036</v>
      </c>
      <c r="AC65" s="1">
        <v>679.97900000000016</v>
      </c>
      <c r="AD65" s="1">
        <v>672.33199999999988</v>
      </c>
      <c r="AE65" s="1">
        <v>649.0619999999999</v>
      </c>
      <c r="AF65" s="1">
        <v>705.596</v>
      </c>
      <c r="AG65" s="1">
        <v>706.52799999999991</v>
      </c>
      <c r="AH65" s="1">
        <v>685.08499999999992</v>
      </c>
      <c r="AI65" s="1">
        <v>672.90199999999982</v>
      </c>
      <c r="AJ65" s="1">
        <v>665.73099999999988</v>
      </c>
      <c r="AK65" s="1">
        <v>683.68399999999997</v>
      </c>
      <c r="AL65" s="1">
        <v>681.62000000000035</v>
      </c>
      <c r="AM65" s="1">
        <v>720.173</v>
      </c>
      <c r="AN65" s="1">
        <v>697.87199999999984</v>
      </c>
      <c r="AO65" s="1">
        <v>698.70899999999949</v>
      </c>
      <c r="AP65" s="1">
        <v>681.66199999999969</v>
      </c>
      <c r="AQ65" s="1">
        <v>687.22999999999968</v>
      </c>
      <c r="AR65" s="1">
        <v>722.97299999999973</v>
      </c>
      <c r="AS65" s="1">
        <v>720.78799999999978</v>
      </c>
      <c r="AT65" s="1">
        <v>690.95899999999972</v>
      </c>
      <c r="AU65" s="1">
        <v>669.64599999999984</v>
      </c>
      <c r="AV65" s="1">
        <v>653.80399999999986</v>
      </c>
      <c r="AW65" s="1">
        <v>635.61399999999981</v>
      </c>
      <c r="AX65" s="1">
        <v>656.25</v>
      </c>
      <c r="AY65" s="1">
        <v>640.79599999999994</v>
      </c>
      <c r="AZ65" s="1">
        <v>623.76400000000001</v>
      </c>
      <c r="BA65" s="1">
        <v>606.00599999999997</v>
      </c>
      <c r="BB65" s="1">
        <v>604.31600000000003</v>
      </c>
      <c r="BC65" s="1">
        <v>634.73500000000001</v>
      </c>
      <c r="BD65" s="1">
        <v>630.08999999999992</v>
      </c>
      <c r="BE65" s="1">
        <v>670.87599999999998</v>
      </c>
      <c r="BF65" s="1">
        <v>650.62600000000009</v>
      </c>
      <c r="BG65" s="1">
        <v>646.3950000000001</v>
      </c>
      <c r="BH65" s="1">
        <v>629.58199999999988</v>
      </c>
      <c r="BI65" s="1">
        <v>613.67499999999995</v>
      </c>
      <c r="BJ65" s="1">
        <v>613.67500000000018</v>
      </c>
      <c r="BK65" s="1">
        <v>601.08000000000015</v>
      </c>
      <c r="BL65" s="1">
        <v>568.17700000000013</v>
      </c>
      <c r="BM65" s="1">
        <v>566.36300000000006</v>
      </c>
      <c r="BN65" s="1">
        <v>555.00900000000001</v>
      </c>
      <c r="BO65" s="1">
        <v>586.56600000000014</v>
      </c>
      <c r="BP65" s="1">
        <v>587.41000000000008</v>
      </c>
      <c r="BQ65" s="1">
        <v>580.33600000000013</v>
      </c>
      <c r="BR65" s="1">
        <v>582.08100000000002</v>
      </c>
      <c r="BS65" s="1">
        <v>617.80600000000004</v>
      </c>
      <c r="BT65" s="1">
        <v>606.44100000000003</v>
      </c>
      <c r="BU65" s="1">
        <v>577.88099999999997</v>
      </c>
      <c r="BV65" s="1">
        <v>571.74599999999987</v>
      </c>
      <c r="BW65" s="1">
        <v>559.63100000000009</v>
      </c>
      <c r="BX65" s="1">
        <v>559.63100000000009</v>
      </c>
      <c r="BY65" s="1">
        <v>550.57099999999991</v>
      </c>
      <c r="BZ65" s="1">
        <v>565.63599999999997</v>
      </c>
      <c r="CA65" s="1">
        <v>572.54099999999994</v>
      </c>
      <c r="CB65" s="1">
        <v>556.38599999999997</v>
      </c>
      <c r="CC65" s="1">
        <v>547.9559999999999</v>
      </c>
      <c r="CD65" s="1">
        <v>557.54099999999994</v>
      </c>
      <c r="CE65" s="1">
        <v>543.346</v>
      </c>
      <c r="CF65" s="1">
        <v>552.00099999999986</v>
      </c>
      <c r="CG65" s="1">
        <v>544.83599999999979</v>
      </c>
      <c r="CH65" s="1">
        <v>533.56999999999971</v>
      </c>
      <c r="CI65" s="1">
        <v>516.40099999999995</v>
      </c>
      <c r="CJ65" s="1">
        <v>517.64400000000001</v>
      </c>
      <c r="CK65" s="1">
        <v>699.24300000000005</v>
      </c>
      <c r="CL65" s="1">
        <v>688.28100000000029</v>
      </c>
      <c r="CM65" s="1">
        <v>742.10100000000011</v>
      </c>
      <c r="CN65" s="1">
        <v>707.72700000000009</v>
      </c>
      <c r="CO65" s="1">
        <v>721.14400000000001</v>
      </c>
      <c r="CP65" s="1">
        <v>720.07500000000039</v>
      </c>
      <c r="CQ65" s="1">
        <v>704.83800000000008</v>
      </c>
      <c r="CR65" s="1">
        <v>782.13600000000019</v>
      </c>
      <c r="CS65" s="1">
        <v>775.56700000000023</v>
      </c>
      <c r="CT65" s="1">
        <v>731.0830000000002</v>
      </c>
      <c r="CU65" s="1">
        <v>763.59999999999991</v>
      </c>
      <c r="CV65" s="1">
        <v>744.64200000000017</v>
      </c>
      <c r="CW65" s="1">
        <v>759.32300000000009</v>
      </c>
      <c r="CX65" s="1">
        <v>771.71600000000012</v>
      </c>
      <c r="CY65" s="1">
        <v>799.25999999999988</v>
      </c>
      <c r="CZ65" s="1">
        <v>763.28800000000035</v>
      </c>
      <c r="DA65" s="1">
        <v>743.81100000000004</v>
      </c>
      <c r="DB65" s="1">
        <v>737.34200000000021</v>
      </c>
      <c r="DC65" s="1">
        <v>748.16500000000008</v>
      </c>
      <c r="DD65" s="1">
        <v>739.67200000000003</v>
      </c>
      <c r="DE65" s="1">
        <v>742.44100000000014</v>
      </c>
      <c r="DF65" s="1">
        <v>810.2</v>
      </c>
      <c r="DG65" s="1">
        <v>798.96600000000012</v>
      </c>
      <c r="DH65" s="1">
        <v>795.59599999999989</v>
      </c>
      <c r="DI65" s="1">
        <v>821.6400000000001</v>
      </c>
      <c r="DJ65" s="1">
        <v>811.4060000000004</v>
      </c>
      <c r="DK65" s="1">
        <v>810.43400000000008</v>
      </c>
      <c r="DL65" s="1">
        <v>793.18100000000038</v>
      </c>
      <c r="DM65" s="1">
        <v>864.08200000000033</v>
      </c>
      <c r="DN65" s="1">
        <v>886.98400000000004</v>
      </c>
      <c r="DO65" s="1">
        <v>859.71199999999999</v>
      </c>
      <c r="DP65" s="1">
        <v>865.71599999999989</v>
      </c>
      <c r="DQ65" s="1">
        <v>881.13499999999999</v>
      </c>
      <c r="DR65" s="1">
        <v>879.76700000000039</v>
      </c>
      <c r="DS65" s="1">
        <v>866.77800000000002</v>
      </c>
      <c r="DT65" s="1">
        <v>853.84300000000019</v>
      </c>
      <c r="DU65" s="1">
        <v>862.5540000000002</v>
      </c>
      <c r="DV65" s="1">
        <v>879.6650000000003</v>
      </c>
      <c r="DW65" s="1">
        <v>869.6160000000001</v>
      </c>
      <c r="DX65" s="1">
        <v>824.25599999999974</v>
      </c>
      <c r="DY65" s="1">
        <v>807.00900000000013</v>
      </c>
      <c r="DZ65" s="1">
        <v>787.51200000000017</v>
      </c>
      <c r="EA65" s="1">
        <v>814.00099999999975</v>
      </c>
      <c r="EB65" s="1">
        <v>818.25199999999973</v>
      </c>
      <c r="EC65" s="1">
        <v>883.99599999999975</v>
      </c>
      <c r="ED65" s="1">
        <v>856.85400000000004</v>
      </c>
      <c r="EE65" s="1">
        <v>837.52600000000007</v>
      </c>
      <c r="EF65" s="1">
        <v>821.91599999999994</v>
      </c>
      <c r="EH65" s="1">
        <v>859.33400000000006</v>
      </c>
      <c r="EI65" s="1">
        <v>841.74200000000019</v>
      </c>
      <c r="EJ65" s="1">
        <v>802.74800000000016</v>
      </c>
      <c r="EK65" s="1">
        <v>794.01300000000037</v>
      </c>
      <c r="EL65" s="1">
        <v>784.64900000000034</v>
      </c>
      <c r="EM65" s="1">
        <v>773.10100000000023</v>
      </c>
      <c r="EN65" s="1">
        <v>748.56100000000015</v>
      </c>
      <c r="EO65" s="1">
        <v>742.58600000000001</v>
      </c>
      <c r="EP65" s="1">
        <v>707.08899999999983</v>
      </c>
      <c r="EQ65" s="1">
        <v>691.2099999999997</v>
      </c>
      <c r="ER65" s="1">
        <v>670.13299999999981</v>
      </c>
      <c r="ES65" s="1">
        <v>670.13299999999981</v>
      </c>
      <c r="ET65" s="1">
        <v>322.44399999999996</v>
      </c>
      <c r="EU65" s="1">
        <v>706.71999999999991</v>
      </c>
      <c r="EV65" s="1">
        <v>664.84899999999993</v>
      </c>
      <c r="EW65" s="1">
        <v>671.31500000000017</v>
      </c>
      <c r="EX65" s="1">
        <v>651.04599999999982</v>
      </c>
      <c r="EY65" s="1">
        <v>651.04599999999982</v>
      </c>
      <c r="EZ65" s="1">
        <v>708.495</v>
      </c>
      <c r="FA65" s="1">
        <v>702.03899999999976</v>
      </c>
      <c r="FB65" s="1">
        <v>649.65300000000013</v>
      </c>
      <c r="FC65" s="1">
        <v>663.11999999999989</v>
      </c>
      <c r="FD65" s="1">
        <v>676.25600000000009</v>
      </c>
      <c r="FE65" s="1">
        <v>719.64699999999993</v>
      </c>
      <c r="FF65" s="1">
        <v>814.28000000000009</v>
      </c>
      <c r="FG65" s="1">
        <v>793.95099999999979</v>
      </c>
      <c r="FH65" s="1">
        <v>738.44799999999975</v>
      </c>
      <c r="FI65" s="1">
        <v>687.16099999999983</v>
      </c>
      <c r="FJ65" s="1">
        <v>685.29499999999985</v>
      </c>
      <c r="FK65" s="1">
        <v>660.3119999999999</v>
      </c>
      <c r="FL65" s="1">
        <v>637.24599999999987</v>
      </c>
      <c r="FM65" s="1">
        <v>590.38200000000006</v>
      </c>
      <c r="FN65">
        <v>571</v>
      </c>
      <c r="FO65" s="1">
        <v>552.92200000000048</v>
      </c>
      <c r="FP65" s="1">
        <v>535.79700000000037</v>
      </c>
      <c r="FQ65" s="1">
        <v>540.04800000000023</v>
      </c>
      <c r="FR65" s="1">
        <v>565.04899999999998</v>
      </c>
      <c r="FS65" s="1">
        <v>572.43699999999967</v>
      </c>
      <c r="FT65" s="1">
        <v>665.70999999999981</v>
      </c>
      <c r="FU65" s="1">
        <v>707.04599999999994</v>
      </c>
      <c r="FV65" s="1">
        <v>773.10699999999997</v>
      </c>
      <c r="FW65" s="1">
        <v>904.76999999999975</v>
      </c>
      <c r="FX65" s="1">
        <v>914.25199999999984</v>
      </c>
      <c r="FY65" s="1">
        <v>922.56199999999967</v>
      </c>
      <c r="FZ65" s="1">
        <v>898.25799999999981</v>
      </c>
      <c r="GA65" s="1">
        <v>922.58899999999949</v>
      </c>
      <c r="GB65" s="1">
        <v>941.8629999999996</v>
      </c>
      <c r="GC65" s="1">
        <v>932.50399999999991</v>
      </c>
      <c r="GD65" s="1">
        <v>929.10699999999974</v>
      </c>
      <c r="GE65" s="1">
        <v>873.56299999999999</v>
      </c>
      <c r="GF65" s="1">
        <v>872.21000000000026</v>
      </c>
      <c r="GG65" s="1">
        <v>838.91400000000021</v>
      </c>
      <c r="GH65" s="1">
        <v>831.62200000000018</v>
      </c>
      <c r="GI65" s="1">
        <v>836.23700000000019</v>
      </c>
      <c r="GJ65" s="1"/>
      <c r="GK65" s="1">
        <v>865.74699999999996</v>
      </c>
      <c r="GL65" s="1">
        <v>861.904</v>
      </c>
      <c r="GM65" s="1">
        <v>840.99099999999999</v>
      </c>
      <c r="GN65" s="1">
        <v>779.44299999999964</v>
      </c>
      <c r="GO65" s="1">
        <v>846.40699999999981</v>
      </c>
      <c r="GP65" s="1">
        <v>863.90099999999995</v>
      </c>
      <c r="GQ65" s="1">
        <v>811.98800000000028</v>
      </c>
      <c r="GR65" s="1">
        <v>800.22699999999975</v>
      </c>
      <c r="GS65" s="1">
        <v>782.70100000000002</v>
      </c>
      <c r="GT65" s="1">
        <v>762.17599999999993</v>
      </c>
      <c r="GU65" s="1">
        <v>760.33300000000008</v>
      </c>
      <c r="GV65" s="1">
        <v>751.42</v>
      </c>
      <c r="GW65" s="1">
        <v>723.428</v>
      </c>
      <c r="GX65" s="1">
        <v>780.83799999999974</v>
      </c>
      <c r="GY65" s="1">
        <v>789.95399999999961</v>
      </c>
      <c r="GZ65" s="1">
        <v>837.84199999999987</v>
      </c>
      <c r="HA65" s="1">
        <v>850.0089999999999</v>
      </c>
      <c r="HB65" s="1">
        <v>826.89599999999973</v>
      </c>
      <c r="HC65" s="1">
        <v>800.39800000000002</v>
      </c>
      <c r="HD65" s="1">
        <v>778.54899999999998</v>
      </c>
      <c r="HE65" s="1">
        <v>747.57600000000014</v>
      </c>
      <c r="HF65" s="1"/>
      <c r="HG65" s="1">
        <v>730.20400000000029</v>
      </c>
      <c r="HH65" s="1">
        <v>733.76099999999997</v>
      </c>
      <c r="HI65" s="1">
        <v>720.15400000000034</v>
      </c>
      <c r="HJ65" s="1">
        <v>708.92000000000064</v>
      </c>
      <c r="HK65" s="1">
        <v>723.84700000000009</v>
      </c>
      <c r="HL65" s="1">
        <v>809.65899999999999</v>
      </c>
      <c r="HM65" s="1">
        <v>840.78100000000018</v>
      </c>
      <c r="HN65" s="1">
        <v>841.09599999999978</v>
      </c>
      <c r="HO65" s="1">
        <v>819.18399999999997</v>
      </c>
      <c r="HP65" s="1">
        <v>800.65000000000032</v>
      </c>
      <c r="HQ65" s="1">
        <v>812.86099999999999</v>
      </c>
      <c r="HR65" s="1">
        <v>829.12500000000011</v>
      </c>
      <c r="HS65" s="1">
        <v>821.67699999999991</v>
      </c>
      <c r="HT65" s="1">
        <v>814.56400000000019</v>
      </c>
      <c r="HU65" s="1">
        <v>778.34800000000007</v>
      </c>
      <c r="HV65" s="1">
        <v>834.96600000000001</v>
      </c>
      <c r="HW65" s="1">
        <v>811.73199999999997</v>
      </c>
      <c r="HX65" s="1">
        <v>838.03700000000003</v>
      </c>
      <c r="HY65" s="1">
        <v>842.33200000000022</v>
      </c>
      <c r="HZ65" s="1">
        <v>881.12700000000041</v>
      </c>
      <c r="IA65" s="1">
        <v>857.34000000000015</v>
      </c>
      <c r="IB65" s="1">
        <v>886.98900000000003</v>
      </c>
      <c r="IC65" s="1">
        <v>873.75200000000041</v>
      </c>
      <c r="ID65" s="1">
        <v>878.00800000000015</v>
      </c>
      <c r="IE65" s="1">
        <v>929.00300000000004</v>
      </c>
      <c r="IF65" s="1">
        <v>952.59400000000005</v>
      </c>
      <c r="IG65" s="1">
        <v>928.13200000000006</v>
      </c>
      <c r="IH65" s="1">
        <v>902.58200000000022</v>
      </c>
      <c r="II65" s="1">
        <v>881.48200000000008</v>
      </c>
      <c r="IJ65" s="1">
        <v>882.45</v>
      </c>
      <c r="IK65" s="1">
        <v>931.68399999999986</v>
      </c>
      <c r="IL65" s="1">
        <v>929.10799999999995</v>
      </c>
      <c r="IM65" s="1">
        <v>880.32900000000029</v>
      </c>
      <c r="IN65" s="1">
        <v>882.25399999999991</v>
      </c>
      <c r="IO65" s="1">
        <v>854.90299999999979</v>
      </c>
      <c r="IP65" s="1">
        <v>906.17299999999977</v>
      </c>
      <c r="IQ65" s="1">
        <v>884.6690000000001</v>
      </c>
      <c r="IR65" s="1">
        <v>881.17200000000003</v>
      </c>
      <c r="IS65" s="1">
        <v>835.2170000000001</v>
      </c>
      <c r="IT65" s="1">
        <v>831.61299999999994</v>
      </c>
      <c r="IU65" s="1">
        <v>838.404</v>
      </c>
      <c r="IV65" s="1">
        <v>849.86900000000037</v>
      </c>
      <c r="IW65" s="1">
        <v>835.18900000000008</v>
      </c>
      <c r="IX65" s="1">
        <v>921.80400000000009</v>
      </c>
      <c r="IY65" s="1">
        <v>948.09499999999991</v>
      </c>
      <c r="IZ65" s="1">
        <v>938.38900000000035</v>
      </c>
      <c r="JA65" s="1">
        <v>937.24200000000019</v>
      </c>
      <c r="JB65" s="1">
        <v>921.13400000000047</v>
      </c>
      <c r="JC65" s="1">
        <v>921.15900000000045</v>
      </c>
      <c r="JD65" s="1">
        <v>965.42100000000028</v>
      </c>
      <c r="JE65" s="1">
        <v>932.77100000000019</v>
      </c>
      <c r="JF65" s="1">
        <v>931.68200000000024</v>
      </c>
      <c r="JG65" s="1">
        <v>952.53600000000017</v>
      </c>
      <c r="JH65" s="1">
        <v>972.76200000000028</v>
      </c>
      <c r="JI65" s="1">
        <v>961.8180000000001</v>
      </c>
      <c r="JJ65" s="1">
        <v>964.4580000000002</v>
      </c>
      <c r="JO65" s="1">
        <v>859.63300000000038</v>
      </c>
      <c r="JP65" s="1">
        <v>907.16900000000021</v>
      </c>
      <c r="JQ65" s="1">
        <v>893.02799999999991</v>
      </c>
      <c r="JS65" s="1">
        <v>881.03700000000015</v>
      </c>
      <c r="JT65" s="1">
        <v>873.73699999999997</v>
      </c>
      <c r="JU65" s="1">
        <v>858.721</v>
      </c>
      <c r="JV65" s="1">
        <v>876.7299999999999</v>
      </c>
      <c r="JW65" s="1">
        <v>918.72099999999978</v>
      </c>
      <c r="JX65" s="1">
        <v>943.1400000000001</v>
      </c>
      <c r="JZ65" s="1">
        <v>908.22699999999998</v>
      </c>
      <c r="KA65" s="1">
        <v>904.44099999999992</v>
      </c>
      <c r="KB65" s="1">
        <v>940.0600000000004</v>
      </c>
      <c r="KC65" s="1">
        <v>950.13500000000033</v>
      </c>
      <c r="KD65" s="1">
        <v>961.87700000000018</v>
      </c>
      <c r="KE65" s="1">
        <v>965.00500000000022</v>
      </c>
      <c r="KG65" s="1">
        <v>934.92900000000031</v>
      </c>
      <c r="KH65" s="1">
        <v>924.83700000000022</v>
      </c>
      <c r="KI65" s="1">
        <v>912.93300000000022</v>
      </c>
      <c r="KJ65" s="1">
        <v>914.27800000000036</v>
      </c>
      <c r="KK65" s="1">
        <v>911.01500000000033</v>
      </c>
      <c r="KL65" s="1">
        <v>914.49600000000009</v>
      </c>
      <c r="KN65" s="1">
        <v>891.16000000000031</v>
      </c>
      <c r="KO65" s="1">
        <v>888.20600000000013</v>
      </c>
      <c r="KP65" s="1">
        <v>867.41600000000039</v>
      </c>
      <c r="KQ65" s="1">
        <v>842.9970000000003</v>
      </c>
      <c r="KR65" s="1">
        <v>828.96800000000007</v>
      </c>
      <c r="KS65" s="1">
        <v>821.52799999999979</v>
      </c>
      <c r="KU65" s="1">
        <v>821.67599999999948</v>
      </c>
      <c r="KV65" s="1">
        <v>805.92399999999975</v>
      </c>
      <c r="KW65" s="1">
        <v>787.63899999999978</v>
      </c>
      <c r="KX65" s="1">
        <v>770.50299999999993</v>
      </c>
      <c r="KY65" s="1">
        <v>755.00900000000001</v>
      </c>
      <c r="KZ65" s="1">
        <v>739.42800000000011</v>
      </c>
      <c r="LB65" s="1">
        <v>704.97900000000004</v>
      </c>
      <c r="LC65" s="1">
        <v>771.97600000000011</v>
      </c>
      <c r="LD65" s="1">
        <v>769.33699999999999</v>
      </c>
      <c r="LE65" s="1">
        <v>753.97399999999993</v>
      </c>
      <c r="LF65" s="1">
        <v>746.64099999999985</v>
      </c>
      <c r="LG65" s="1">
        <v>768.846</v>
      </c>
      <c r="LI65" s="1">
        <v>755.31399999999996</v>
      </c>
      <c r="LJ65" s="1">
        <v>785.67600000000004</v>
      </c>
      <c r="LK65" s="1">
        <v>758.07499999999993</v>
      </c>
      <c r="LL65" s="1">
        <v>813.14000000000021</v>
      </c>
      <c r="LM65" s="1">
        <v>825.95700000000011</v>
      </c>
      <c r="LN65" s="1">
        <v>835.49800000000027</v>
      </c>
      <c r="LP65" s="1">
        <v>844.49200000000019</v>
      </c>
      <c r="LQ65" s="1">
        <v>868.33900000000017</v>
      </c>
      <c r="LR65" s="1">
        <v>876.71899999999994</v>
      </c>
      <c r="LS65" s="1">
        <v>859.9620000000001</v>
      </c>
      <c r="LT65" s="1">
        <v>860.87800000000038</v>
      </c>
      <c r="LU65" s="1">
        <v>859.57999999999993</v>
      </c>
      <c r="LW65" s="1">
        <v>821.54799999999989</v>
      </c>
      <c r="LX65" s="1">
        <v>811.53700000000003</v>
      </c>
      <c r="LY65" s="1">
        <v>807.29599999999994</v>
      </c>
      <c r="LZ65" s="1">
        <v>784.47299999999996</v>
      </c>
      <c r="ME65" s="1">
        <v>719.20700000000033</v>
      </c>
      <c r="MF65" s="1">
        <v>700.74500000000035</v>
      </c>
      <c r="MG65" s="1">
        <v>678.75599999999997</v>
      </c>
      <c r="MH65" s="1">
        <v>702.59899999999959</v>
      </c>
      <c r="MI65" s="1">
        <v>701.25399999999945</v>
      </c>
      <c r="MJ65" s="1">
        <v>683.37699999999973</v>
      </c>
      <c r="MK65" s="1">
        <v>703.64399999999989</v>
      </c>
      <c r="ML65" s="1">
        <v>733.67899999999986</v>
      </c>
      <c r="MM65" s="1">
        <v>823.19499999999937</v>
      </c>
      <c r="MN65" s="1">
        <v>831.70199999999988</v>
      </c>
      <c r="MO65" s="1">
        <v>844.5739999999995</v>
      </c>
      <c r="MP65" s="1">
        <v>815.68199999999979</v>
      </c>
      <c r="MQ65" s="1">
        <v>801.01299999999958</v>
      </c>
      <c r="MR65" s="1">
        <v>780.6959999999998</v>
      </c>
      <c r="MS65" s="1">
        <v>800.58099999999968</v>
      </c>
      <c r="MT65" s="1">
        <v>819.23199999999997</v>
      </c>
      <c r="MU65" s="1">
        <v>780.995</v>
      </c>
      <c r="MV65" s="1">
        <v>781.97099999999955</v>
      </c>
      <c r="MW65" s="1">
        <v>770.16899999999964</v>
      </c>
      <c r="MX65" s="1">
        <v>750.98200000000008</v>
      </c>
      <c r="MY65" s="1">
        <v>753.81099999999981</v>
      </c>
      <c r="MZ65" s="1">
        <v>774.14399999999978</v>
      </c>
      <c r="NA65" s="1">
        <v>768.90300000000002</v>
      </c>
      <c r="NB65" s="1">
        <v>723.57899999999961</v>
      </c>
      <c r="NC65" s="1">
        <v>703.90299999999968</v>
      </c>
      <c r="ND65" s="1">
        <v>681.58999999999946</v>
      </c>
      <c r="NE65" s="1">
        <v>693.4729999999995</v>
      </c>
      <c r="NF65" s="1">
        <v>746.45999999999958</v>
      </c>
      <c r="NG65" s="1">
        <v>742.87099999999975</v>
      </c>
      <c r="NH65" s="1">
        <v>746.57500000000005</v>
      </c>
      <c r="NI65" s="1">
        <v>749.11899999999991</v>
      </c>
      <c r="NJ65" s="1">
        <v>728.29999999999973</v>
      </c>
      <c r="NK65" s="1">
        <v>728.596</v>
      </c>
      <c r="NL65" s="1">
        <v>713.1099999999999</v>
      </c>
      <c r="NM65" s="1">
        <v>724.39599999999996</v>
      </c>
      <c r="NN65" s="1">
        <v>699.11299999999983</v>
      </c>
      <c r="NO65" s="1">
        <v>690.69000000000051</v>
      </c>
      <c r="NP65" s="1">
        <v>670.55399999999997</v>
      </c>
      <c r="NQ65" s="1">
        <v>695.19400000000007</v>
      </c>
      <c r="NR65" s="1">
        <v>690.04799999999977</v>
      </c>
      <c r="NS65" s="1">
        <v>761.66299999999967</v>
      </c>
      <c r="NT65" s="1">
        <v>765.63900000000012</v>
      </c>
      <c r="NU65" s="1">
        <v>786.44699999999966</v>
      </c>
      <c r="NV65" s="1">
        <v>766.35700000000008</v>
      </c>
      <c r="NW65" s="1">
        <v>766.64799999999991</v>
      </c>
      <c r="NX65" s="1">
        <v>759.4549999999997</v>
      </c>
      <c r="NY65" s="1">
        <v>783.197</v>
      </c>
      <c r="NZ65" s="1">
        <v>815.76699999999983</v>
      </c>
      <c r="OA65" s="1">
        <v>793.53299999999967</v>
      </c>
      <c r="OB65" s="1">
        <v>744.42499999999973</v>
      </c>
      <c r="OC65" s="1">
        <v>702.45699999999977</v>
      </c>
      <c r="OD65" s="1">
        <v>704.83800000000031</v>
      </c>
      <c r="OE65" s="1">
        <v>652.44399999999985</v>
      </c>
      <c r="OF65" s="1">
        <v>728.17800000000011</v>
      </c>
      <c r="OG65" s="1">
        <v>764.86199999999963</v>
      </c>
      <c r="OH65" s="1">
        <v>755.4309999999997</v>
      </c>
      <c r="OI65" s="1">
        <v>742</v>
      </c>
      <c r="OJ65" s="1">
        <v>735.81900000000007</v>
      </c>
      <c r="OK65" s="1">
        <v>719.52899999999977</v>
      </c>
      <c r="OL65" s="1">
        <v>719.71399999999994</v>
      </c>
      <c r="OM65" s="1">
        <v>722.77799999999979</v>
      </c>
      <c r="ON65" s="1">
        <v>730.90299999999968</v>
      </c>
      <c r="OO65" s="1">
        <v>723.15299999999968</v>
      </c>
      <c r="OP65" s="1">
        <v>731.75999999999988</v>
      </c>
      <c r="OQ65" s="1">
        <v>718.91999999999973</v>
      </c>
      <c r="OR65" s="1">
        <v>710.02500000000009</v>
      </c>
      <c r="OS65" s="1">
        <v>702.91999999999985</v>
      </c>
      <c r="OT65" s="1">
        <v>700.01999999999975</v>
      </c>
      <c r="OU65" s="1">
        <v>730.75000000000011</v>
      </c>
      <c r="OV65" s="1">
        <v>752.82499999999982</v>
      </c>
      <c r="OW65" s="1">
        <v>783.98199999999997</v>
      </c>
      <c r="OX65" s="1">
        <v>783.38200000000006</v>
      </c>
      <c r="OY65" s="1">
        <v>766.77700000000027</v>
      </c>
    </row>
    <row r="66" spans="1:415">
      <c r="A66" t="s">
        <v>68</v>
      </c>
      <c r="B66" t="s">
        <v>4</v>
      </c>
      <c r="C66" s="1">
        <v>1565.5809999999999</v>
      </c>
      <c r="D66" s="1">
        <v>1544.8489999999999</v>
      </c>
      <c r="E66" s="1">
        <v>1528.6849999999999</v>
      </c>
      <c r="F66" s="1">
        <v>1506.2200000000003</v>
      </c>
      <c r="G66" s="1">
        <v>1489.9210000000003</v>
      </c>
      <c r="H66" s="1">
        <v>1451.2060000000001</v>
      </c>
      <c r="I66" s="1">
        <v>1460.5080000000003</v>
      </c>
      <c r="J66" s="1">
        <v>1464.0689999999997</v>
      </c>
      <c r="K66" s="1">
        <v>1480.1490000000001</v>
      </c>
      <c r="L66" s="1">
        <v>1520.0290000000002</v>
      </c>
      <c r="M66" s="1">
        <v>1495.6289999999999</v>
      </c>
      <c r="N66" s="1">
        <v>1530.1760000000004</v>
      </c>
      <c r="O66" s="1">
        <v>1544.2849999999999</v>
      </c>
      <c r="P66" s="1">
        <v>1557.5250000000001</v>
      </c>
      <c r="Q66" s="1">
        <v>1538.1100000000001</v>
      </c>
      <c r="R66" s="1">
        <v>1514.9799999999996</v>
      </c>
      <c r="S66" s="7">
        <v>1544</v>
      </c>
      <c r="T66" s="1">
        <v>1517.7559999999999</v>
      </c>
      <c r="U66" s="1">
        <v>1497.3429999999996</v>
      </c>
      <c r="V66" s="1">
        <v>1485.2109999999996</v>
      </c>
      <c r="W66" s="1">
        <v>1487.4850000000001</v>
      </c>
      <c r="X66" s="1">
        <v>1470.9190000000001</v>
      </c>
      <c r="Y66" s="1">
        <v>1452.1690000000001</v>
      </c>
      <c r="Z66" s="1">
        <v>1441.9370000000001</v>
      </c>
      <c r="AA66" s="1">
        <v>1424.527</v>
      </c>
      <c r="AB66" s="1">
        <v>1489.8290000000002</v>
      </c>
      <c r="AC66" s="1">
        <v>1464.0409999999999</v>
      </c>
      <c r="AD66" s="1">
        <v>1462.739</v>
      </c>
      <c r="AE66" s="1">
        <v>1411.539</v>
      </c>
      <c r="AF66" s="1">
        <v>1391.2180000000001</v>
      </c>
      <c r="AG66" s="1">
        <v>1412.9579999999999</v>
      </c>
      <c r="AH66" s="1">
        <v>1420.174</v>
      </c>
      <c r="AI66" s="1">
        <v>1420.961</v>
      </c>
      <c r="AJ66" s="1">
        <v>1400.6510000000003</v>
      </c>
      <c r="AK66" s="1">
        <v>1457.4110000000003</v>
      </c>
      <c r="AL66" s="1">
        <v>1444.4359999999999</v>
      </c>
      <c r="AM66" s="1">
        <v>1433.2760000000001</v>
      </c>
      <c r="AN66" s="1">
        <v>1409.1609999999996</v>
      </c>
      <c r="AO66" s="1">
        <v>1407.0809999999999</v>
      </c>
      <c r="AP66" s="1">
        <v>1416.8929999999998</v>
      </c>
      <c r="AQ66" s="1">
        <v>1413.2280000000001</v>
      </c>
      <c r="AR66" s="1">
        <v>1412.2940000000001</v>
      </c>
      <c r="AS66" s="1">
        <v>1402.7139999999999</v>
      </c>
      <c r="AT66" s="1">
        <v>1378.2849999999999</v>
      </c>
      <c r="AU66" s="1">
        <v>1398.1509999999996</v>
      </c>
      <c r="AV66" s="1">
        <v>1412.2219999999998</v>
      </c>
      <c r="AW66" s="1">
        <v>1397.8090000000002</v>
      </c>
      <c r="AX66" s="1">
        <v>1384.289</v>
      </c>
      <c r="AY66" s="1">
        <v>1368.1120000000001</v>
      </c>
      <c r="AZ66" s="1">
        <v>1354.9169999999999</v>
      </c>
      <c r="BA66" s="1">
        <v>1339.1420000000001</v>
      </c>
      <c r="BB66" s="1">
        <v>1323.357</v>
      </c>
      <c r="BC66" s="1">
        <v>1346.0079999999998</v>
      </c>
      <c r="BD66" s="1">
        <v>1330.3690000000001</v>
      </c>
      <c r="BE66" s="1">
        <v>1352.5200000000002</v>
      </c>
      <c r="BF66" s="1">
        <v>1345.2640000000004</v>
      </c>
      <c r="BG66" s="1">
        <v>1329.7639999999999</v>
      </c>
      <c r="BH66" s="1">
        <v>1313.4370000000001</v>
      </c>
      <c r="BI66" s="1">
        <v>1299.425</v>
      </c>
      <c r="BJ66" s="1">
        <v>1303.329</v>
      </c>
      <c r="BK66" s="1">
        <v>1283.6800000000003</v>
      </c>
      <c r="BL66" s="1">
        <v>1268.5360000000001</v>
      </c>
      <c r="BM66" s="1">
        <v>1339.2909999999997</v>
      </c>
      <c r="BN66" s="1">
        <v>1400.4359999999997</v>
      </c>
      <c r="BO66" s="1">
        <v>1419.9929999999999</v>
      </c>
      <c r="BP66" s="1">
        <v>1404.8679999999999</v>
      </c>
      <c r="BQ66" s="1">
        <v>1442.1089999999997</v>
      </c>
      <c r="BR66" s="1">
        <v>1416.172</v>
      </c>
      <c r="BS66" s="1">
        <v>1401.0270000000003</v>
      </c>
      <c r="BT66" s="1">
        <v>1381.3449999999998</v>
      </c>
      <c r="BU66" s="1">
        <v>1364.8019999999995</v>
      </c>
      <c r="BV66" s="1">
        <v>1322.1929999999993</v>
      </c>
      <c r="BW66" s="1">
        <v>1390.6719999999998</v>
      </c>
      <c r="BX66" s="1">
        <v>1390.6719999999998</v>
      </c>
      <c r="BY66" s="1">
        <v>1391.4279999999997</v>
      </c>
      <c r="BZ66" s="1">
        <v>1377.8679999999997</v>
      </c>
      <c r="CA66" s="1">
        <v>1362.4249999999993</v>
      </c>
      <c r="CB66" s="1">
        <v>1355.2820000000002</v>
      </c>
      <c r="CC66" s="1">
        <v>1395.1049999999998</v>
      </c>
      <c r="CD66" s="1">
        <v>1387.335</v>
      </c>
      <c r="CE66" s="1">
        <v>1396.7569999999998</v>
      </c>
      <c r="CF66" s="1">
        <v>1446.1069999999997</v>
      </c>
      <c r="CG66" s="1">
        <v>1435.1799999999996</v>
      </c>
      <c r="CH66" s="1">
        <v>1407.3249999999998</v>
      </c>
      <c r="CI66" s="1">
        <v>1396.3889999999999</v>
      </c>
      <c r="CJ66" s="1">
        <v>1394.8439999999996</v>
      </c>
      <c r="CK66" s="1">
        <v>1533.4189999999999</v>
      </c>
      <c r="CL66" s="1">
        <v>1535.5590000000004</v>
      </c>
      <c r="CM66" s="1">
        <v>1532.0500000000004</v>
      </c>
      <c r="CN66" s="1">
        <v>1558.2070000000003</v>
      </c>
      <c r="CO66" s="1">
        <v>1532.7629999999995</v>
      </c>
      <c r="CP66" s="1">
        <v>1531.6879999999996</v>
      </c>
      <c r="CQ66" s="1">
        <v>1554.7719999999997</v>
      </c>
      <c r="CR66" s="1">
        <v>1612.9369999999997</v>
      </c>
      <c r="CS66" s="1">
        <v>1619.7369999999999</v>
      </c>
      <c r="CT66" s="1">
        <v>1583.1019999999999</v>
      </c>
      <c r="CU66" s="1">
        <v>1558.4069999999999</v>
      </c>
      <c r="CV66" s="1">
        <v>1560.2529999999992</v>
      </c>
      <c r="CW66" s="1">
        <v>1602.0419999999999</v>
      </c>
      <c r="CX66" s="1">
        <v>1736.7850000000001</v>
      </c>
      <c r="CY66" s="1">
        <v>1723.7589999999998</v>
      </c>
      <c r="CZ66" s="1">
        <v>1720.5200000000002</v>
      </c>
      <c r="DA66" s="1">
        <v>1773.12</v>
      </c>
      <c r="DB66" s="1">
        <v>1757.1650000000002</v>
      </c>
      <c r="DC66" s="1">
        <v>1756.9150000000004</v>
      </c>
      <c r="DD66" s="1">
        <v>1743.375</v>
      </c>
      <c r="DE66" s="1">
        <v>1742.325</v>
      </c>
      <c r="DF66" s="1">
        <v>1762.9750000000001</v>
      </c>
      <c r="DG66" s="1">
        <v>1739.2650000000001</v>
      </c>
      <c r="DH66" s="1">
        <v>1719.9359999999999</v>
      </c>
      <c r="DI66" s="1">
        <v>1708.0809999999997</v>
      </c>
      <c r="DJ66" s="1">
        <v>1687.069</v>
      </c>
      <c r="DK66" s="1">
        <v>1615.6119999999999</v>
      </c>
      <c r="DL66" s="1">
        <v>1583.3020000000001</v>
      </c>
      <c r="DM66" s="1">
        <v>1615.729</v>
      </c>
      <c r="DN66" s="1">
        <v>1678.6289999999997</v>
      </c>
      <c r="DO66" s="1">
        <v>1722.4790000000003</v>
      </c>
      <c r="DP66" s="1">
        <v>1703.6430000000003</v>
      </c>
      <c r="DQ66" s="1">
        <v>1760.5910000000001</v>
      </c>
      <c r="DR66" s="1">
        <v>1728.0089999999998</v>
      </c>
      <c r="DS66" s="1">
        <v>1753.6669999999999</v>
      </c>
      <c r="DT66" s="1">
        <v>1776.0170000000003</v>
      </c>
      <c r="DU66" s="1">
        <v>1754.412</v>
      </c>
      <c r="DV66" s="1">
        <v>1776.9670000000003</v>
      </c>
      <c r="DW66" s="1">
        <v>1761.0700000000002</v>
      </c>
      <c r="DX66" s="1">
        <v>1747.2449999999999</v>
      </c>
      <c r="DY66" s="1">
        <v>1723.7450000000001</v>
      </c>
      <c r="DZ66" s="1">
        <v>1690.9179999999997</v>
      </c>
      <c r="EA66" s="1">
        <v>1676.0029999999999</v>
      </c>
      <c r="EB66" s="1">
        <v>1656.1149999999998</v>
      </c>
      <c r="EC66" s="1">
        <v>1645.7449999999997</v>
      </c>
      <c r="ED66" s="1">
        <v>1602.2509999999997</v>
      </c>
      <c r="EE66" s="1">
        <v>1592.2009999999998</v>
      </c>
      <c r="EF66" s="1">
        <v>1581.1259999999997</v>
      </c>
      <c r="EH66" s="1">
        <v>1558.0239999999997</v>
      </c>
      <c r="EI66" s="1">
        <v>1544.4409999999998</v>
      </c>
      <c r="EJ66" s="1">
        <v>1570.6939999999997</v>
      </c>
      <c r="EK66" s="1">
        <v>1546.4489999999996</v>
      </c>
      <c r="EL66" s="1">
        <v>1548.6979999999992</v>
      </c>
      <c r="EM66" s="1">
        <v>1527.5429999999997</v>
      </c>
      <c r="EN66" s="1">
        <v>1529.9479999999999</v>
      </c>
      <c r="EO66" s="1">
        <v>1512.7330000000002</v>
      </c>
      <c r="EP66" s="1">
        <v>1477.5649999999998</v>
      </c>
      <c r="EQ66" s="1">
        <v>1467.0870000000002</v>
      </c>
      <c r="ER66" s="1">
        <v>1441.8329999999999</v>
      </c>
      <c r="ES66" s="1">
        <v>1441.8329999999999</v>
      </c>
      <c r="ET66" s="1">
        <v>695.43000000000018</v>
      </c>
      <c r="EU66" s="1">
        <v>1437.7629999999995</v>
      </c>
      <c r="EV66" s="1">
        <v>1396.0939999999998</v>
      </c>
      <c r="EW66" s="1">
        <v>1371.6839999999993</v>
      </c>
      <c r="EX66" s="1">
        <v>1370.749</v>
      </c>
      <c r="EY66" s="1">
        <v>1370.749</v>
      </c>
      <c r="EZ66" s="1">
        <v>1370.019</v>
      </c>
      <c r="FA66" s="1">
        <v>1350.002</v>
      </c>
      <c r="FB66" s="1">
        <v>1320.1589999999999</v>
      </c>
      <c r="FC66" s="1">
        <v>1306.0049999999997</v>
      </c>
      <c r="FD66" s="1">
        <v>1284.46</v>
      </c>
      <c r="FE66" s="1">
        <v>1270.8499999999999</v>
      </c>
      <c r="FF66" s="1">
        <v>1283.989</v>
      </c>
      <c r="FG66" s="1">
        <v>1418.6249999999998</v>
      </c>
      <c r="FH66" s="1">
        <v>1413.3379999999995</v>
      </c>
      <c r="FI66" s="1">
        <v>1394.4379999999996</v>
      </c>
      <c r="FJ66" s="1">
        <v>1381.18</v>
      </c>
      <c r="FK66" s="1">
        <v>1345.9099999999994</v>
      </c>
      <c r="FL66" s="1">
        <v>1344.2269999999996</v>
      </c>
      <c r="FM66" s="1">
        <v>1311.1179999999997</v>
      </c>
      <c r="FN66" s="7">
        <v>1293</v>
      </c>
      <c r="FO66" s="1">
        <v>1264.3579999999997</v>
      </c>
      <c r="FP66" s="1">
        <v>1258.1029999999994</v>
      </c>
      <c r="FQ66" s="1">
        <v>1248.3619999999996</v>
      </c>
      <c r="FR66" s="1">
        <v>1229.3669999999997</v>
      </c>
      <c r="FS66" s="1">
        <v>1199.2389999999998</v>
      </c>
      <c r="FT66" s="1">
        <v>1211.9139999999998</v>
      </c>
      <c r="FU66" s="1">
        <v>1265.799</v>
      </c>
      <c r="FV66" s="1">
        <v>1297.9659999999999</v>
      </c>
      <c r="FW66" s="1">
        <v>1373.5339999999999</v>
      </c>
      <c r="FX66" s="1">
        <v>1470.8949999999991</v>
      </c>
      <c r="FY66" s="1">
        <v>1505.0629999999996</v>
      </c>
      <c r="FZ66" s="1">
        <v>1589.5429999999997</v>
      </c>
      <c r="GA66" s="1">
        <v>1576.6769999999999</v>
      </c>
      <c r="GB66" s="1">
        <v>1552.4829999999995</v>
      </c>
      <c r="GC66" s="1">
        <v>1537.8679999999995</v>
      </c>
      <c r="GD66" s="1">
        <v>1571.3659999999998</v>
      </c>
      <c r="GE66" s="1">
        <v>1713.1469999999999</v>
      </c>
      <c r="GF66" s="1">
        <v>1713.5469999999998</v>
      </c>
      <c r="GG66" s="1">
        <v>1703.2859999999994</v>
      </c>
      <c r="GH66" s="1">
        <v>1742.979</v>
      </c>
      <c r="GI66" s="1">
        <v>1726.8809999999996</v>
      </c>
      <c r="GJ66" s="1"/>
      <c r="GK66" s="1">
        <v>1700.1249999999995</v>
      </c>
      <c r="GL66" s="1">
        <v>1684.0649999999996</v>
      </c>
      <c r="GM66" s="1">
        <v>1693.1049999999998</v>
      </c>
      <c r="GN66" s="1">
        <v>1725.5619999999992</v>
      </c>
      <c r="GO66" s="1">
        <v>1859.8880000000001</v>
      </c>
      <c r="GP66" s="1">
        <v>1845.6540000000002</v>
      </c>
      <c r="GQ66" s="1">
        <v>1805.2279999999998</v>
      </c>
      <c r="GR66" s="1">
        <v>1784.6159999999995</v>
      </c>
      <c r="GS66" s="1">
        <v>1755.1479999999997</v>
      </c>
      <c r="GT66" s="1">
        <v>1736.9449999999999</v>
      </c>
      <c r="GU66" s="1">
        <v>1716.0819999999997</v>
      </c>
      <c r="GV66" s="1">
        <v>1748.4139999999998</v>
      </c>
      <c r="GW66" s="1">
        <v>1745.3899999999996</v>
      </c>
      <c r="GX66" s="1">
        <v>1699.2169999999994</v>
      </c>
      <c r="GY66" s="1">
        <v>1692.2969999999996</v>
      </c>
      <c r="GZ66" s="1">
        <v>1746.7669999999996</v>
      </c>
      <c r="HA66" s="1">
        <v>1732.8050000000001</v>
      </c>
      <c r="HB66" s="1">
        <v>1771.1729999999998</v>
      </c>
      <c r="HC66" s="1">
        <v>1792.28</v>
      </c>
      <c r="HD66" s="1">
        <v>1829.0429999999999</v>
      </c>
      <c r="HE66" s="1">
        <v>1846.5729999999994</v>
      </c>
      <c r="HF66" s="1"/>
      <c r="HG66" s="1">
        <v>1812.840999999999</v>
      </c>
      <c r="HH66" s="1">
        <v>1797.3409999999997</v>
      </c>
      <c r="HI66" s="1">
        <v>1794.0709999999997</v>
      </c>
      <c r="HJ66" s="1">
        <v>1858.7879999999998</v>
      </c>
      <c r="HK66" s="1">
        <v>1850.143</v>
      </c>
      <c r="HL66" s="1">
        <v>1871.3129999999996</v>
      </c>
      <c r="HM66" s="1">
        <v>2045.6659999999997</v>
      </c>
      <c r="HN66" s="1">
        <v>1990.3929999999996</v>
      </c>
      <c r="HO66" s="1">
        <v>2025.2229999999995</v>
      </c>
      <c r="HP66" s="1">
        <v>2104.1549999999993</v>
      </c>
      <c r="HQ66" s="1">
        <v>2080.9699999999998</v>
      </c>
      <c r="HR66" s="1">
        <v>2096.7399999999993</v>
      </c>
      <c r="HS66" s="1">
        <v>2084.1999999999998</v>
      </c>
      <c r="HT66" s="1">
        <v>2047.7549999999999</v>
      </c>
      <c r="HU66" s="1">
        <v>1997.1729999999993</v>
      </c>
      <c r="HV66" s="1">
        <v>1968.8779999999992</v>
      </c>
      <c r="HW66" s="1">
        <v>1945.9089999999997</v>
      </c>
      <c r="HX66" s="1">
        <v>2104.2249999999999</v>
      </c>
      <c r="HY66" s="1">
        <v>2080.3099999999995</v>
      </c>
      <c r="HZ66" s="1">
        <v>2057.9769999999999</v>
      </c>
      <c r="IA66" s="1">
        <v>2019.1379999999995</v>
      </c>
      <c r="IB66" s="1">
        <v>1990.8519999999994</v>
      </c>
      <c r="IC66" s="1">
        <v>2009.5849999999998</v>
      </c>
      <c r="ID66" s="1">
        <v>2091.6759999999995</v>
      </c>
      <c r="IE66" s="1">
        <v>2078.241</v>
      </c>
      <c r="IF66" s="1">
        <v>2142.0249999999992</v>
      </c>
      <c r="IG66" s="1">
        <v>2130.0299999999997</v>
      </c>
      <c r="IH66" s="1">
        <v>2101.2899999999995</v>
      </c>
      <c r="II66" s="1">
        <v>2111.9699999999998</v>
      </c>
      <c r="IJ66" s="1">
        <v>2117.4940000000001</v>
      </c>
      <c r="IK66" s="1">
        <v>2145.9189999999994</v>
      </c>
      <c r="IL66" s="1">
        <v>2112.0189999999998</v>
      </c>
      <c r="IM66" s="1">
        <v>2079.5319999999997</v>
      </c>
      <c r="IN66" s="1">
        <v>2083.7020000000002</v>
      </c>
      <c r="IO66" s="1">
        <v>2041.1599999999999</v>
      </c>
      <c r="IP66" s="1">
        <v>2035.9359999999995</v>
      </c>
      <c r="IQ66" s="1">
        <v>2008.0869999999993</v>
      </c>
      <c r="IR66" s="1">
        <v>2036.9569999999994</v>
      </c>
      <c r="IS66" s="1">
        <v>2104.6099999999997</v>
      </c>
      <c r="IT66" s="1">
        <v>2102.8299999999995</v>
      </c>
      <c r="IU66" s="1">
        <v>2072.239</v>
      </c>
      <c r="IV66" s="1">
        <v>2054.8619999999996</v>
      </c>
      <c r="IW66" s="1">
        <v>2019.7769999999996</v>
      </c>
      <c r="IX66" s="1">
        <v>2012.3269999999995</v>
      </c>
      <c r="IY66" s="1">
        <v>2013.5509999999992</v>
      </c>
      <c r="IZ66" s="1">
        <v>2020.5559999999996</v>
      </c>
      <c r="JA66" s="1">
        <v>2018.5969999999993</v>
      </c>
      <c r="JB66" s="1">
        <v>2028.2639999999994</v>
      </c>
      <c r="JC66" s="1">
        <v>2014.2359999999996</v>
      </c>
      <c r="JD66" s="1">
        <v>1993.9239999999995</v>
      </c>
      <c r="JE66" s="1">
        <v>1999.6449999999998</v>
      </c>
      <c r="JF66" s="1">
        <v>2044.4259999999997</v>
      </c>
      <c r="JG66" s="1">
        <v>2023.9270000000004</v>
      </c>
      <c r="JH66" s="1">
        <v>2010.7469999999998</v>
      </c>
      <c r="JI66" s="1">
        <v>1990.72</v>
      </c>
      <c r="JJ66" s="1">
        <v>2042.1509999999998</v>
      </c>
      <c r="JO66" s="1">
        <v>2089.58</v>
      </c>
      <c r="JP66" s="1">
        <v>2075.4199999999996</v>
      </c>
      <c r="JQ66" s="1">
        <v>2048.7229999999995</v>
      </c>
      <c r="JS66" s="1">
        <v>1982.2530000000002</v>
      </c>
      <c r="JT66" s="1">
        <v>1959.3620000000001</v>
      </c>
      <c r="JU66" s="1">
        <v>1984.7169999999996</v>
      </c>
      <c r="JV66" s="1">
        <v>1994.7789999999998</v>
      </c>
      <c r="JW66" s="1">
        <v>1953.8</v>
      </c>
      <c r="JX66" s="1">
        <v>1964.7200000000003</v>
      </c>
      <c r="JZ66" s="1">
        <v>1979.7799999999997</v>
      </c>
      <c r="KA66" s="1">
        <v>1971.3559999999998</v>
      </c>
      <c r="KB66" s="1">
        <v>1954.8759999999997</v>
      </c>
      <c r="KC66" s="1">
        <v>1939.6770000000001</v>
      </c>
      <c r="KD66" s="1">
        <v>1937.9430000000004</v>
      </c>
      <c r="KE66" s="1">
        <v>1854.1580000000001</v>
      </c>
      <c r="KG66" s="1">
        <v>1897.0629999999999</v>
      </c>
      <c r="KH66" s="1">
        <v>1942.9729999999995</v>
      </c>
      <c r="KI66" s="1">
        <v>1931.529</v>
      </c>
      <c r="KJ66" s="1">
        <v>1950.7339999999999</v>
      </c>
      <c r="KK66" s="1">
        <v>1934.3809999999999</v>
      </c>
      <c r="KL66" s="1">
        <v>1926.6030000000001</v>
      </c>
      <c r="KN66" s="1">
        <v>1905.3779999999999</v>
      </c>
      <c r="KO66" s="1">
        <v>1920.6180000000002</v>
      </c>
      <c r="KP66" s="1">
        <v>1901.1179999999999</v>
      </c>
      <c r="KQ66" s="1">
        <v>1903.0740000000003</v>
      </c>
      <c r="KR66" s="1">
        <v>1885.9500000000003</v>
      </c>
      <c r="KS66" s="1">
        <v>1920.837</v>
      </c>
      <c r="KU66" s="1">
        <v>1966.1069999999995</v>
      </c>
      <c r="KV66" s="1">
        <v>1946.5319999999997</v>
      </c>
      <c r="KW66" s="1">
        <v>1928.9009999999998</v>
      </c>
      <c r="KX66" s="1">
        <v>1904.1409999999996</v>
      </c>
      <c r="KY66" s="1">
        <v>1885.1309999999999</v>
      </c>
      <c r="KZ66" s="1">
        <v>1934.9069999999997</v>
      </c>
      <c r="LB66" s="1">
        <v>1892.8229999999999</v>
      </c>
      <c r="LC66" s="1">
        <v>1942.7859999999998</v>
      </c>
      <c r="LD66" s="1">
        <v>1927.7310000000002</v>
      </c>
      <c r="LE66" s="1">
        <v>1924.5119999999995</v>
      </c>
      <c r="LF66" s="1">
        <v>1893.7299999999998</v>
      </c>
      <c r="LG66" s="1">
        <v>1848.1</v>
      </c>
      <c r="LI66" s="1">
        <v>1813.9349999999999</v>
      </c>
      <c r="LJ66" s="1">
        <v>1859.2949999999994</v>
      </c>
      <c r="LK66" s="1">
        <v>1834.2109999999996</v>
      </c>
      <c r="LL66" s="1">
        <v>1849.606</v>
      </c>
      <c r="LM66" s="1">
        <v>1801.4109999999998</v>
      </c>
      <c r="LN66" s="1">
        <v>1797.5290000000005</v>
      </c>
      <c r="LP66" s="1">
        <v>1800.8070000000002</v>
      </c>
      <c r="LQ66" s="1">
        <v>1779.7170000000006</v>
      </c>
      <c r="LR66" s="1">
        <v>1763.02</v>
      </c>
      <c r="LS66" s="1">
        <v>1703.9950000000003</v>
      </c>
      <c r="LT66" s="1">
        <v>1694.5130000000001</v>
      </c>
      <c r="LU66" s="1">
        <v>1685.3140000000001</v>
      </c>
      <c r="LW66" s="1">
        <v>1929.1499999999999</v>
      </c>
      <c r="LX66" s="1">
        <v>1933.1420000000003</v>
      </c>
      <c r="LY66" s="1">
        <v>1897.212</v>
      </c>
      <c r="LZ66" s="1">
        <v>1922.7669999999998</v>
      </c>
      <c r="ME66" s="1">
        <v>1921.2499999999995</v>
      </c>
      <c r="MF66" s="1">
        <v>2007.8059999999996</v>
      </c>
      <c r="MG66" s="1">
        <v>1954.502</v>
      </c>
      <c r="MH66" s="1">
        <v>1967.6369999999999</v>
      </c>
      <c r="MI66" s="1">
        <v>2005.0119999999997</v>
      </c>
      <c r="MJ66" s="1">
        <v>1978.3719999999998</v>
      </c>
      <c r="MK66" s="1">
        <v>1970.6219999999998</v>
      </c>
      <c r="ML66" s="1">
        <v>1959.0319999999997</v>
      </c>
      <c r="MM66" s="1">
        <v>1965.9359999999999</v>
      </c>
      <c r="MN66" s="1">
        <v>1949.6899999999996</v>
      </c>
      <c r="MO66" s="1">
        <v>1951.35</v>
      </c>
      <c r="MP66" s="1">
        <v>1910.5549999999998</v>
      </c>
      <c r="MQ66" s="1">
        <v>1893.6149999999998</v>
      </c>
      <c r="MR66" s="1">
        <v>1876.395</v>
      </c>
      <c r="MS66" s="1">
        <v>1852.0849999999998</v>
      </c>
      <c r="MT66" s="1">
        <v>1837.6029999999998</v>
      </c>
      <c r="MU66" s="1">
        <v>1864.3579999999999</v>
      </c>
      <c r="MV66" s="1">
        <v>1817.6630000000002</v>
      </c>
      <c r="MW66" s="1">
        <v>1803.8429999999998</v>
      </c>
      <c r="MX66" s="1">
        <v>1793.268</v>
      </c>
      <c r="MY66" s="1">
        <v>1780.6709999999996</v>
      </c>
      <c r="MZ66" s="1">
        <v>1793.5809999999997</v>
      </c>
      <c r="NA66" s="1">
        <v>1782.7509999999995</v>
      </c>
      <c r="NB66" s="1">
        <v>1743.4879999999998</v>
      </c>
      <c r="NC66" s="1">
        <v>1732.3880000000001</v>
      </c>
      <c r="ND66" s="1">
        <v>1701.1639999999995</v>
      </c>
      <c r="NE66" s="1">
        <v>1707.854</v>
      </c>
      <c r="NF66" s="1">
        <v>1718.4539999999997</v>
      </c>
      <c r="NG66" s="1">
        <v>1687.6989999999998</v>
      </c>
      <c r="NH66" s="1">
        <v>1646.8840000000002</v>
      </c>
      <c r="NI66" s="1">
        <v>1621.3050000000001</v>
      </c>
      <c r="NJ66" s="1">
        <v>1606.5450000000005</v>
      </c>
      <c r="NK66" s="1">
        <v>1592.8050000000001</v>
      </c>
      <c r="NL66" s="1">
        <v>1598.3800000000006</v>
      </c>
      <c r="NM66" s="1">
        <v>1593.0580000000004</v>
      </c>
      <c r="NN66" s="1">
        <v>1625.5270000000005</v>
      </c>
      <c r="NO66" s="1">
        <v>1617.2820000000004</v>
      </c>
      <c r="NP66" s="1">
        <v>1656.8770000000006</v>
      </c>
      <c r="NQ66" s="1">
        <v>1650.0870000000002</v>
      </c>
      <c r="NR66" s="1">
        <v>1757.9120000000007</v>
      </c>
      <c r="NS66" s="1">
        <v>1718.8120000000004</v>
      </c>
      <c r="NT66" s="1">
        <v>1610.9080000000006</v>
      </c>
      <c r="NU66" s="1">
        <v>1551.0580000000004</v>
      </c>
      <c r="NV66" s="1">
        <v>1501.5869999999995</v>
      </c>
      <c r="NW66" s="1">
        <v>1463.0870000000002</v>
      </c>
      <c r="NX66" s="1">
        <v>1515.8889999999999</v>
      </c>
      <c r="NY66" s="1">
        <v>1499.1819999999993</v>
      </c>
      <c r="NZ66" s="1">
        <v>1470.3919999999998</v>
      </c>
      <c r="OA66" s="1">
        <v>1446.6059999999995</v>
      </c>
      <c r="OB66" s="1">
        <v>1421.5709999999997</v>
      </c>
      <c r="OC66" s="1">
        <v>1397.5160000000001</v>
      </c>
      <c r="OD66" s="1">
        <v>1383.931</v>
      </c>
      <c r="OE66" s="1">
        <v>1365.9180000000003</v>
      </c>
      <c r="OF66" s="1">
        <v>1386.0049999999999</v>
      </c>
      <c r="OG66" s="1">
        <v>1347.0000000000005</v>
      </c>
      <c r="OH66" s="1">
        <v>1358.627</v>
      </c>
      <c r="OI66" s="1">
        <v>1377.3920000000005</v>
      </c>
      <c r="OJ66" s="1">
        <v>1339.1230000000005</v>
      </c>
      <c r="OK66" s="1">
        <v>1289.8700000000003</v>
      </c>
      <c r="OL66" s="1">
        <v>1314.5599999999997</v>
      </c>
      <c r="OM66" s="1">
        <v>1361.1349999999998</v>
      </c>
      <c r="ON66" s="1">
        <v>1441.1950000000002</v>
      </c>
      <c r="OO66" s="1">
        <v>1476.5319999999995</v>
      </c>
      <c r="OP66" s="1">
        <v>1496.2189999999998</v>
      </c>
      <c r="OQ66" s="1">
        <v>1465.6539999999998</v>
      </c>
      <c r="OR66" s="1">
        <v>1447.684</v>
      </c>
      <c r="OS66" s="1">
        <v>1424.7090000000001</v>
      </c>
      <c r="OT66" s="1">
        <v>1407.463</v>
      </c>
      <c r="OU66" s="1">
        <v>1365.8629999999998</v>
      </c>
      <c r="OV66" s="1">
        <v>1335.8320000000001</v>
      </c>
      <c r="OW66" s="1">
        <v>1312.482</v>
      </c>
      <c r="OX66" s="1">
        <v>1292.8469999999998</v>
      </c>
      <c r="OY66" s="1">
        <v>1279.029</v>
      </c>
    </row>
    <row r="67" spans="1:415">
      <c r="A67" t="s">
        <v>69</v>
      </c>
      <c r="B67" t="s">
        <v>12</v>
      </c>
      <c r="C67" s="1">
        <v>20265</v>
      </c>
      <c r="D67" s="1">
        <v>20508</v>
      </c>
      <c r="E67" s="1">
        <v>22098</v>
      </c>
      <c r="F67" s="1">
        <v>23278</v>
      </c>
      <c r="G67" s="1">
        <v>370.28500000000003</v>
      </c>
      <c r="H67" s="1">
        <v>355.30500000000001</v>
      </c>
      <c r="I67" s="1">
        <v>376.89499999999998</v>
      </c>
      <c r="J67" s="1">
        <v>380.26500000000004</v>
      </c>
      <c r="K67" s="1">
        <v>371.62</v>
      </c>
      <c r="L67" s="1">
        <v>359.90000000000003</v>
      </c>
      <c r="M67" s="1">
        <v>354.30500000000001</v>
      </c>
      <c r="N67" s="1">
        <v>371.745</v>
      </c>
      <c r="O67" s="1">
        <v>351.9</v>
      </c>
      <c r="P67" s="1">
        <v>342.05500000000001</v>
      </c>
      <c r="Q67" s="1">
        <v>334.22500000000002</v>
      </c>
      <c r="R67" s="1">
        <v>326.63499999999999</v>
      </c>
      <c r="S67">
        <v>20531</v>
      </c>
      <c r="T67" s="1">
        <v>295.86</v>
      </c>
      <c r="U67" s="1">
        <v>21274</v>
      </c>
      <c r="V67" s="1">
        <v>21100</v>
      </c>
      <c r="W67" s="1">
        <v>20994</v>
      </c>
      <c r="X67" s="1">
        <v>20794</v>
      </c>
      <c r="Y67" s="1">
        <v>22531</v>
      </c>
      <c r="Z67" s="1">
        <v>24456</v>
      </c>
      <c r="AA67" s="1">
        <v>24231</v>
      </c>
      <c r="AB67" s="1">
        <v>23707</v>
      </c>
      <c r="AC67" s="1">
        <v>23796</v>
      </c>
      <c r="AD67" s="1">
        <v>23682</v>
      </c>
      <c r="AE67" s="1">
        <v>22578</v>
      </c>
      <c r="AF67" s="1">
        <v>22560</v>
      </c>
      <c r="AG67" s="1">
        <v>22564</v>
      </c>
      <c r="AH67" s="1">
        <v>21961.8</v>
      </c>
      <c r="AI67" s="1">
        <v>21539.8</v>
      </c>
      <c r="AJ67" s="1">
        <v>22002.799999999999</v>
      </c>
      <c r="AK67" s="1">
        <v>21592.799999999999</v>
      </c>
      <c r="AL67" s="1">
        <v>21414.6</v>
      </c>
      <c r="AM67" s="1">
        <v>21319.4</v>
      </c>
      <c r="AN67" s="1">
        <v>20664.2</v>
      </c>
      <c r="AO67" s="1">
        <v>20889.2</v>
      </c>
      <c r="AP67" s="1">
        <v>21949.200000000001</v>
      </c>
      <c r="AQ67" s="1">
        <v>21904.2</v>
      </c>
      <c r="AR67" s="1">
        <v>21848.2</v>
      </c>
      <c r="AS67" s="1">
        <v>21655.200000000001</v>
      </c>
      <c r="AT67" s="1">
        <v>21245.200000000001</v>
      </c>
      <c r="AU67" s="1">
        <v>20897.2</v>
      </c>
      <c r="AV67" s="1">
        <v>20637.2</v>
      </c>
      <c r="AW67" s="1">
        <v>20656.2</v>
      </c>
      <c r="AX67" s="1">
        <v>20719</v>
      </c>
      <c r="AY67" s="1">
        <v>20297</v>
      </c>
      <c r="AZ67" s="1">
        <v>19890</v>
      </c>
      <c r="BA67" s="1">
        <v>18916</v>
      </c>
      <c r="BB67" s="1">
        <v>19004</v>
      </c>
      <c r="BC67" s="1">
        <v>19759</v>
      </c>
      <c r="BD67" s="1">
        <v>19412</v>
      </c>
      <c r="BE67" s="1">
        <v>19074</v>
      </c>
      <c r="BF67" s="1">
        <v>18813</v>
      </c>
      <c r="BG67" s="1">
        <v>21853</v>
      </c>
      <c r="BH67" s="1">
        <v>22234</v>
      </c>
      <c r="BI67" s="1">
        <v>21798</v>
      </c>
      <c r="BJ67" s="1">
        <v>21572</v>
      </c>
      <c r="BK67" s="1">
        <v>20936</v>
      </c>
      <c r="BL67" s="1">
        <v>21019</v>
      </c>
      <c r="BM67" s="1">
        <v>20809</v>
      </c>
      <c r="BN67" s="1">
        <v>20740</v>
      </c>
      <c r="BO67" s="1">
        <v>20515</v>
      </c>
      <c r="BP67" s="1">
        <v>20565</v>
      </c>
      <c r="BQ67" s="1">
        <v>20234</v>
      </c>
      <c r="BR67" s="1">
        <v>20419</v>
      </c>
      <c r="BS67" s="1">
        <v>19909</v>
      </c>
      <c r="BT67" s="1">
        <v>19693</v>
      </c>
      <c r="BU67" s="1">
        <v>19328</v>
      </c>
      <c r="BV67" s="1">
        <v>19058</v>
      </c>
      <c r="BW67" s="1">
        <v>17868</v>
      </c>
      <c r="BX67" s="1">
        <v>17868</v>
      </c>
      <c r="BY67" s="1">
        <v>17690</v>
      </c>
      <c r="BZ67" s="1">
        <v>17409</v>
      </c>
      <c r="CA67" s="1">
        <v>17350</v>
      </c>
      <c r="CB67" s="1">
        <v>17908</v>
      </c>
      <c r="CC67" s="1">
        <v>16973</v>
      </c>
      <c r="CD67" s="1">
        <v>16939</v>
      </c>
      <c r="CE67" s="1">
        <v>17352</v>
      </c>
      <c r="CF67" s="1">
        <v>20425</v>
      </c>
      <c r="CG67" s="1">
        <v>20240</v>
      </c>
      <c r="CH67" s="1">
        <v>19333</v>
      </c>
      <c r="CI67" s="1">
        <v>19386</v>
      </c>
      <c r="CJ67" s="1">
        <v>21425</v>
      </c>
      <c r="CK67" s="1">
        <v>22870</v>
      </c>
      <c r="CL67" s="1">
        <v>22746</v>
      </c>
      <c r="CM67" s="1">
        <v>22237</v>
      </c>
      <c r="CN67" s="1">
        <v>21798</v>
      </c>
      <c r="CO67" s="1">
        <v>21384</v>
      </c>
      <c r="CP67" s="1">
        <v>21674</v>
      </c>
      <c r="CQ67" s="1">
        <v>20936</v>
      </c>
      <c r="CR67" s="1">
        <v>20788</v>
      </c>
      <c r="CS67" s="1">
        <v>22224</v>
      </c>
      <c r="CT67" s="1">
        <v>25591</v>
      </c>
      <c r="CU67" s="1">
        <v>25723</v>
      </c>
      <c r="CV67" s="1">
        <v>25343</v>
      </c>
      <c r="CW67" s="1">
        <v>24657</v>
      </c>
      <c r="CX67" s="1">
        <v>24767</v>
      </c>
      <c r="CY67" s="1">
        <v>25059</v>
      </c>
      <c r="CZ67" s="1">
        <v>24107.200000000001</v>
      </c>
      <c r="DA67" s="1">
        <v>23783.599999999999</v>
      </c>
      <c r="DB67" s="1">
        <v>23570.799999999999</v>
      </c>
      <c r="DC67" s="1">
        <v>23255.8</v>
      </c>
      <c r="DD67" s="1">
        <v>22996.799999999999</v>
      </c>
      <c r="DE67" s="1">
        <v>22626</v>
      </c>
      <c r="DF67" s="1">
        <v>22243.200000000001</v>
      </c>
      <c r="DG67" s="1">
        <v>22260.2</v>
      </c>
      <c r="DH67" s="1">
        <v>22217.599999999999</v>
      </c>
      <c r="DI67" s="1">
        <v>21849.599999999999</v>
      </c>
      <c r="DJ67" s="1">
        <v>21436.2</v>
      </c>
      <c r="DK67" s="1">
        <v>20687.2</v>
      </c>
      <c r="DL67" s="1">
        <v>20877.8</v>
      </c>
      <c r="DM67" s="1">
        <v>20807.8</v>
      </c>
      <c r="DN67" s="1">
        <v>20741.400000000001</v>
      </c>
      <c r="DO67" s="1">
        <v>20682.599999999999</v>
      </c>
      <c r="DP67" s="1">
        <v>20752.599999999999</v>
      </c>
      <c r="DQ67" s="1">
        <v>20652.599999999999</v>
      </c>
      <c r="DR67" s="1">
        <v>19961.599999999999</v>
      </c>
      <c r="DS67" s="1">
        <v>20216.8</v>
      </c>
      <c r="DT67" s="1">
        <v>20083.8</v>
      </c>
      <c r="DU67" s="1">
        <v>19645.8</v>
      </c>
      <c r="DV67" s="1">
        <v>19622</v>
      </c>
      <c r="DW67" s="1">
        <v>18758</v>
      </c>
      <c r="DX67" s="1">
        <v>18353</v>
      </c>
      <c r="DY67" s="1">
        <v>18519</v>
      </c>
      <c r="DZ67" s="1">
        <v>18201.599999999999</v>
      </c>
      <c r="EA67" s="1">
        <v>18092.8</v>
      </c>
      <c r="EB67" s="1">
        <v>17707.8</v>
      </c>
      <c r="EC67" s="1">
        <v>17048</v>
      </c>
      <c r="ED67" s="1">
        <v>17095.599999999999</v>
      </c>
      <c r="EE67" s="1">
        <v>16636.8</v>
      </c>
      <c r="EF67" s="1">
        <v>16498.8</v>
      </c>
      <c r="EH67" s="1">
        <v>15995</v>
      </c>
      <c r="EI67" s="1">
        <v>18686</v>
      </c>
      <c r="EJ67" s="1">
        <v>18195</v>
      </c>
      <c r="EK67" s="1">
        <v>18227</v>
      </c>
      <c r="EL67" s="1">
        <v>18349</v>
      </c>
      <c r="EM67" s="1">
        <v>18165.2</v>
      </c>
      <c r="EN67" s="1">
        <v>17829.2</v>
      </c>
      <c r="EO67" s="1">
        <v>17605.2</v>
      </c>
      <c r="EP67" s="1">
        <v>17162.2</v>
      </c>
      <c r="EQ67" s="1">
        <v>17495.2</v>
      </c>
      <c r="ER67" s="1">
        <v>17339.2</v>
      </c>
      <c r="ES67" s="1">
        <v>17339.2</v>
      </c>
      <c r="ET67" s="1">
        <v>1420.9929999999995</v>
      </c>
      <c r="EU67" s="1">
        <v>16685.400000000001</v>
      </c>
      <c r="EV67" s="1">
        <v>16311.6</v>
      </c>
      <c r="EW67" s="1">
        <v>15864.6</v>
      </c>
      <c r="EX67" s="1">
        <v>15586.8</v>
      </c>
      <c r="EY67" s="1">
        <v>15586.8</v>
      </c>
      <c r="EZ67" s="1">
        <v>14665.2</v>
      </c>
      <c r="FA67" s="1">
        <v>14459.4</v>
      </c>
      <c r="FB67" s="1">
        <v>14029</v>
      </c>
      <c r="FC67" s="1">
        <v>13685</v>
      </c>
      <c r="FD67" s="1">
        <v>13434.2</v>
      </c>
      <c r="FE67" s="1">
        <v>13138.4</v>
      </c>
      <c r="FF67" s="1">
        <v>13086.4</v>
      </c>
      <c r="FG67" s="1">
        <v>12730.6</v>
      </c>
      <c r="FH67" s="1">
        <v>9938.7999999999993</v>
      </c>
      <c r="FI67" s="1">
        <v>9451</v>
      </c>
      <c r="FJ67" s="1">
        <v>9227</v>
      </c>
      <c r="FK67" s="1">
        <v>8858.2000000000007</v>
      </c>
      <c r="FL67" s="1">
        <v>9101.6</v>
      </c>
      <c r="FM67" s="1">
        <v>8590.7999999999993</v>
      </c>
      <c r="FN67" s="7">
        <v>8354</v>
      </c>
      <c r="FO67" s="1">
        <v>8093.8</v>
      </c>
      <c r="FP67" s="1">
        <v>7901.8</v>
      </c>
      <c r="FQ67" s="1">
        <v>7748.8</v>
      </c>
      <c r="FR67" s="1">
        <v>7728.8</v>
      </c>
      <c r="FS67" s="1">
        <v>6993.8</v>
      </c>
      <c r="FT67" s="1">
        <v>7375.8</v>
      </c>
      <c r="FU67" s="1">
        <v>7428.8</v>
      </c>
      <c r="FV67" s="1">
        <v>7908.8</v>
      </c>
      <c r="FW67" s="1">
        <v>7612.8</v>
      </c>
      <c r="FX67" s="1">
        <v>10303.799999999999</v>
      </c>
      <c r="FY67" s="1">
        <v>10160.799999999999</v>
      </c>
      <c r="FZ67" s="1">
        <v>10778.8</v>
      </c>
      <c r="GA67" s="1">
        <v>10732.8</v>
      </c>
      <c r="GB67" s="1">
        <v>10344.799999999999</v>
      </c>
      <c r="GC67" s="1">
        <v>10374.799999999999</v>
      </c>
      <c r="GD67" s="1">
        <v>10164.799999999999</v>
      </c>
      <c r="GE67" s="1">
        <v>9660.7999999999993</v>
      </c>
      <c r="GF67" s="1">
        <v>9770.7999999999993</v>
      </c>
      <c r="GG67" s="1">
        <v>11888.8</v>
      </c>
      <c r="GH67" s="1">
        <v>11696.8</v>
      </c>
      <c r="GI67" s="1">
        <v>11349.8</v>
      </c>
      <c r="GJ67" s="1"/>
      <c r="GK67" s="1">
        <v>11713.8</v>
      </c>
      <c r="GL67" s="1">
        <v>11582.8</v>
      </c>
      <c r="GM67" s="1">
        <v>11339</v>
      </c>
      <c r="GN67" s="1">
        <v>14670.8</v>
      </c>
      <c r="GO67" s="1">
        <v>14438</v>
      </c>
      <c r="GP67" s="1">
        <v>13879</v>
      </c>
      <c r="GQ67" s="1">
        <v>13507</v>
      </c>
      <c r="GR67" s="1">
        <v>13215</v>
      </c>
      <c r="GS67" s="1">
        <v>12699</v>
      </c>
      <c r="GT67" s="1">
        <v>12565</v>
      </c>
      <c r="GU67" s="1">
        <v>12198</v>
      </c>
      <c r="GV67" s="1">
        <v>11802</v>
      </c>
      <c r="GW67" s="1">
        <v>11225</v>
      </c>
      <c r="GX67" s="1">
        <v>11651</v>
      </c>
      <c r="GY67" s="1">
        <v>11437</v>
      </c>
      <c r="GZ67" s="1">
        <v>11254</v>
      </c>
      <c r="HA67" s="1">
        <v>14643</v>
      </c>
      <c r="HB67" s="1">
        <v>13934</v>
      </c>
      <c r="HC67" s="1">
        <v>14076</v>
      </c>
      <c r="HD67" s="1">
        <v>13456</v>
      </c>
      <c r="HE67" s="1">
        <v>13413</v>
      </c>
      <c r="HF67" s="1"/>
      <c r="HG67" s="1">
        <v>17861</v>
      </c>
      <c r="HH67" s="1">
        <v>17969</v>
      </c>
      <c r="HI67" s="1">
        <v>17222</v>
      </c>
      <c r="HJ67" s="1">
        <v>17453</v>
      </c>
      <c r="HK67" s="1">
        <v>17241</v>
      </c>
      <c r="HL67" s="1">
        <v>17063</v>
      </c>
      <c r="HM67" s="1">
        <v>16738</v>
      </c>
      <c r="HN67" s="1">
        <v>16507</v>
      </c>
      <c r="HO67" s="1">
        <v>15959</v>
      </c>
      <c r="HP67" s="1">
        <v>16221</v>
      </c>
      <c r="HQ67" s="1">
        <v>15886</v>
      </c>
      <c r="HR67" s="1">
        <v>15585</v>
      </c>
      <c r="HS67" s="1">
        <v>15262</v>
      </c>
      <c r="HT67" s="1">
        <v>14544</v>
      </c>
      <c r="HU67" s="1">
        <v>14898</v>
      </c>
      <c r="HV67" s="1">
        <v>14737</v>
      </c>
      <c r="HW67" s="1">
        <v>14819</v>
      </c>
      <c r="HX67" s="1">
        <v>14552</v>
      </c>
      <c r="HY67" s="1">
        <v>14368</v>
      </c>
      <c r="HZ67" s="1">
        <v>14174</v>
      </c>
      <c r="IA67" s="1">
        <v>13567</v>
      </c>
      <c r="IB67" s="1">
        <v>15503</v>
      </c>
      <c r="IC67" s="1">
        <v>15518</v>
      </c>
      <c r="ID67" s="1">
        <v>15380</v>
      </c>
      <c r="IE67" s="1">
        <v>15378</v>
      </c>
      <c r="IF67" s="1">
        <v>16119</v>
      </c>
      <c r="IG67" s="1">
        <v>15927</v>
      </c>
      <c r="IH67" s="1">
        <v>16119</v>
      </c>
      <c r="II67" s="1">
        <v>15756</v>
      </c>
      <c r="IJ67" s="1">
        <v>16331</v>
      </c>
      <c r="IK67" s="1">
        <v>17408</v>
      </c>
      <c r="IL67" s="1">
        <v>17170</v>
      </c>
      <c r="IM67" s="1">
        <v>16448</v>
      </c>
      <c r="IN67" s="1">
        <v>17373</v>
      </c>
      <c r="IO67" s="1">
        <v>17221</v>
      </c>
      <c r="IP67" s="1">
        <v>17128</v>
      </c>
      <c r="IQ67" s="1">
        <v>17128</v>
      </c>
      <c r="IR67" s="1">
        <v>19294</v>
      </c>
      <c r="IS67" s="1">
        <v>18782</v>
      </c>
      <c r="IT67" s="1">
        <v>18326</v>
      </c>
      <c r="IU67" s="1">
        <v>18140</v>
      </c>
      <c r="IV67" s="1">
        <v>17759</v>
      </c>
      <c r="IW67" s="1">
        <v>17794</v>
      </c>
      <c r="IX67" s="1">
        <v>18058</v>
      </c>
      <c r="IY67" s="1">
        <v>17626</v>
      </c>
      <c r="IZ67" s="1">
        <v>17066</v>
      </c>
      <c r="JA67" s="1">
        <v>17504</v>
      </c>
      <c r="JB67" s="1">
        <v>17400</v>
      </c>
      <c r="JC67" s="1">
        <v>17608</v>
      </c>
      <c r="JD67" s="1">
        <v>17485</v>
      </c>
      <c r="JE67" s="1">
        <v>17889</v>
      </c>
      <c r="JF67" s="1">
        <v>17643</v>
      </c>
      <c r="JG67" s="1">
        <v>17101</v>
      </c>
      <c r="JH67" s="1">
        <v>16961</v>
      </c>
      <c r="JI67" s="1">
        <v>16832</v>
      </c>
      <c r="JJ67" s="1">
        <v>16872</v>
      </c>
      <c r="JO67" s="1">
        <v>15774</v>
      </c>
      <c r="JP67" s="1">
        <v>14963</v>
      </c>
      <c r="JQ67" s="1">
        <v>15048</v>
      </c>
      <c r="JS67" s="1">
        <v>14750</v>
      </c>
      <c r="JT67" s="1">
        <v>15112</v>
      </c>
      <c r="JU67" s="1">
        <v>14917</v>
      </c>
      <c r="JV67" s="1">
        <v>14620</v>
      </c>
      <c r="JW67" s="1">
        <v>14398</v>
      </c>
      <c r="JX67" s="1">
        <v>14764</v>
      </c>
      <c r="JZ67" s="1">
        <v>14024</v>
      </c>
      <c r="KA67" s="1">
        <v>16393</v>
      </c>
      <c r="KB67" s="1">
        <v>16464</v>
      </c>
      <c r="KC67" s="1">
        <v>16431</v>
      </c>
      <c r="KD67" s="1">
        <v>16202</v>
      </c>
      <c r="KE67" s="1">
        <v>18648</v>
      </c>
      <c r="KG67" s="1">
        <v>19671</v>
      </c>
      <c r="KH67" s="1">
        <v>19496</v>
      </c>
      <c r="KI67" s="1">
        <v>18914</v>
      </c>
      <c r="KJ67" s="1">
        <v>18882</v>
      </c>
      <c r="KK67" s="1">
        <v>18859</v>
      </c>
      <c r="KL67" s="1">
        <v>18734</v>
      </c>
      <c r="KN67" s="1">
        <v>18377</v>
      </c>
      <c r="KO67" s="1">
        <v>17798</v>
      </c>
      <c r="KP67" s="1">
        <v>17629</v>
      </c>
      <c r="KQ67" s="1">
        <v>17352</v>
      </c>
      <c r="KR67" s="1">
        <v>17272</v>
      </c>
      <c r="KS67" s="1">
        <v>17163</v>
      </c>
      <c r="KU67" s="1">
        <v>17057</v>
      </c>
      <c r="KV67" s="1">
        <v>16681</v>
      </c>
      <c r="KW67" s="1">
        <v>16445</v>
      </c>
      <c r="KX67" s="1">
        <v>16080</v>
      </c>
      <c r="KY67" s="1">
        <v>15711</v>
      </c>
      <c r="KZ67" s="1">
        <v>15181</v>
      </c>
      <c r="LB67" s="1">
        <v>15205</v>
      </c>
      <c r="LC67" s="1">
        <v>15319</v>
      </c>
      <c r="LD67" s="1">
        <v>14761</v>
      </c>
      <c r="LE67" s="1">
        <v>14513</v>
      </c>
      <c r="LF67" s="1">
        <v>14275</v>
      </c>
      <c r="LG67" s="1">
        <v>14621</v>
      </c>
      <c r="LI67" s="1">
        <v>14541</v>
      </c>
      <c r="LJ67" s="1">
        <v>16738</v>
      </c>
      <c r="LK67" s="1">
        <v>16330</v>
      </c>
      <c r="LL67" s="1">
        <v>19240</v>
      </c>
      <c r="LM67" s="1">
        <v>18881</v>
      </c>
      <c r="LN67" s="1">
        <v>18354.400000000001</v>
      </c>
      <c r="LP67" s="1">
        <v>18549</v>
      </c>
      <c r="LQ67" s="1">
        <v>18987</v>
      </c>
      <c r="LR67" s="1">
        <v>18710</v>
      </c>
      <c r="LS67" s="1">
        <v>18503</v>
      </c>
      <c r="LT67" s="1">
        <v>18455</v>
      </c>
      <c r="LU67" s="1">
        <v>18703</v>
      </c>
      <c r="LW67" s="1">
        <v>18364</v>
      </c>
      <c r="LX67" s="1">
        <v>18247</v>
      </c>
      <c r="LY67" s="1">
        <v>18018</v>
      </c>
      <c r="LZ67" s="1">
        <v>17783</v>
      </c>
      <c r="ME67" s="1">
        <v>16631</v>
      </c>
      <c r="MF67" s="1">
        <v>16280</v>
      </c>
      <c r="MG67" s="1">
        <v>15893</v>
      </c>
      <c r="MH67" s="1">
        <v>16422</v>
      </c>
      <c r="MI67" s="1">
        <v>16438</v>
      </c>
      <c r="MJ67" s="1">
        <v>16054</v>
      </c>
      <c r="MK67" s="1">
        <v>15630</v>
      </c>
      <c r="ML67" s="1">
        <v>15596</v>
      </c>
      <c r="MM67" s="1">
        <v>15690</v>
      </c>
      <c r="MN67" s="1">
        <v>15211</v>
      </c>
      <c r="MO67" s="1">
        <v>16194</v>
      </c>
      <c r="MP67" s="1">
        <v>17180</v>
      </c>
      <c r="MQ67" s="1">
        <v>17604</v>
      </c>
      <c r="MR67" s="1">
        <v>17356</v>
      </c>
      <c r="MS67" s="1">
        <v>17159</v>
      </c>
      <c r="MT67" s="1">
        <v>16989</v>
      </c>
      <c r="MU67" s="1">
        <v>16779</v>
      </c>
      <c r="MV67" s="1">
        <v>16375</v>
      </c>
      <c r="MW67" s="1">
        <v>16162</v>
      </c>
      <c r="MX67" s="1">
        <v>16088</v>
      </c>
      <c r="MY67" s="1">
        <v>15890</v>
      </c>
      <c r="MZ67" s="1">
        <v>15835</v>
      </c>
      <c r="NA67" s="1">
        <v>15623</v>
      </c>
      <c r="NB67" s="1">
        <v>15221.2</v>
      </c>
      <c r="NC67" s="1">
        <v>14666</v>
      </c>
      <c r="ND67" s="1">
        <v>14561</v>
      </c>
      <c r="NE67" s="1">
        <v>14304</v>
      </c>
      <c r="NF67" s="1">
        <v>14175</v>
      </c>
      <c r="NG67" s="1">
        <v>14247</v>
      </c>
      <c r="NH67" s="1">
        <v>14728</v>
      </c>
      <c r="NI67" s="1">
        <v>14798.8</v>
      </c>
      <c r="NJ67" s="1">
        <v>14962.8</v>
      </c>
      <c r="NK67" s="1">
        <v>14663.8</v>
      </c>
      <c r="NL67" s="1">
        <v>14549.2</v>
      </c>
      <c r="NM67" s="1">
        <v>14175</v>
      </c>
      <c r="NN67" s="1">
        <v>14140</v>
      </c>
      <c r="NO67" s="1">
        <v>13836</v>
      </c>
      <c r="NP67" s="1">
        <v>13827</v>
      </c>
      <c r="NQ67" s="1">
        <v>13785</v>
      </c>
      <c r="NR67" s="1">
        <v>13733</v>
      </c>
      <c r="NS67" s="1">
        <v>13358</v>
      </c>
      <c r="NT67" s="1">
        <v>13236</v>
      </c>
      <c r="NU67" s="1">
        <v>13541</v>
      </c>
      <c r="NV67" s="1">
        <v>13372</v>
      </c>
      <c r="NW67" s="1">
        <v>13594</v>
      </c>
      <c r="NX67" s="1">
        <v>13332</v>
      </c>
      <c r="NY67" s="1">
        <v>12813</v>
      </c>
      <c r="NZ67" s="1">
        <v>12733</v>
      </c>
      <c r="OA67" s="1">
        <v>12375</v>
      </c>
      <c r="OB67" s="1">
        <v>11573</v>
      </c>
      <c r="OC67" s="1">
        <v>11518</v>
      </c>
      <c r="OD67" s="1">
        <v>11780</v>
      </c>
      <c r="OE67" s="1">
        <v>10795</v>
      </c>
      <c r="OF67" s="1">
        <v>10908</v>
      </c>
      <c r="OG67" s="1">
        <v>10633</v>
      </c>
      <c r="OH67" s="1">
        <v>10422</v>
      </c>
      <c r="OI67" s="1">
        <v>10813</v>
      </c>
      <c r="OJ67" s="1">
        <v>10103</v>
      </c>
      <c r="OK67" s="1">
        <v>9975</v>
      </c>
      <c r="OL67" s="1">
        <v>9748</v>
      </c>
      <c r="OM67" s="1">
        <v>13471.4</v>
      </c>
      <c r="ON67" s="1">
        <v>13392.8</v>
      </c>
      <c r="OO67" s="1">
        <v>12542</v>
      </c>
      <c r="OP67" s="1">
        <v>13074</v>
      </c>
      <c r="OQ67" s="1">
        <v>12867</v>
      </c>
      <c r="OR67" s="1">
        <v>14044</v>
      </c>
      <c r="OS67" s="1">
        <v>13778</v>
      </c>
      <c r="OT67" s="1">
        <v>15798</v>
      </c>
      <c r="OU67" s="1">
        <v>15608.2</v>
      </c>
      <c r="OV67" s="1">
        <v>18574.599999999999</v>
      </c>
      <c r="OW67" s="1">
        <v>18348</v>
      </c>
      <c r="OX67" s="1">
        <v>18538</v>
      </c>
      <c r="OY67" s="1">
        <v>18554</v>
      </c>
    </row>
    <row r="68" spans="1:415">
      <c r="A68" t="s">
        <v>70</v>
      </c>
      <c r="B68" t="s">
        <v>6</v>
      </c>
      <c r="C68" s="1">
        <v>388.95000000000005</v>
      </c>
      <c r="D68" s="1">
        <v>382.255</v>
      </c>
      <c r="E68" s="1">
        <v>381.93</v>
      </c>
      <c r="F68" s="1">
        <v>384.14499999999998</v>
      </c>
      <c r="G68" s="1">
        <v>23091</v>
      </c>
      <c r="H68" s="1">
        <v>23084</v>
      </c>
      <c r="I68" s="1">
        <v>23420</v>
      </c>
      <c r="J68" s="1">
        <v>23374</v>
      </c>
      <c r="K68" s="1">
        <v>22909</v>
      </c>
      <c r="L68" s="1">
        <v>22699</v>
      </c>
      <c r="M68" s="1">
        <v>22343</v>
      </c>
      <c r="N68" s="1">
        <v>22103</v>
      </c>
      <c r="O68" s="1">
        <v>21770</v>
      </c>
      <c r="P68" s="1">
        <v>21822</v>
      </c>
      <c r="Q68" s="1">
        <v>21753</v>
      </c>
      <c r="R68" s="1">
        <v>21686</v>
      </c>
      <c r="S68">
        <v>314</v>
      </c>
      <c r="T68" s="1">
        <v>21301</v>
      </c>
      <c r="U68" s="1">
        <v>286.63499999999999</v>
      </c>
      <c r="V68" s="1">
        <v>277.44500000000005</v>
      </c>
      <c r="W68" s="1">
        <v>266.14500000000004</v>
      </c>
      <c r="X68" s="1">
        <v>254.18500000000003</v>
      </c>
      <c r="Y68" s="1">
        <v>246.255</v>
      </c>
      <c r="Z68" s="1">
        <v>225.97499999999999</v>
      </c>
      <c r="AA68" s="1">
        <v>211.85999999999999</v>
      </c>
      <c r="AB68" s="1">
        <v>232.595</v>
      </c>
      <c r="AC68" s="1">
        <v>223.35</v>
      </c>
      <c r="AD68" s="1">
        <v>212.80500000000001</v>
      </c>
      <c r="AE68" s="1">
        <v>219.82999999999998</v>
      </c>
      <c r="AF68" s="1">
        <v>239.63</v>
      </c>
      <c r="AG68" s="1">
        <v>195.06500000000003</v>
      </c>
      <c r="AH68" s="1">
        <v>234.29499999999999</v>
      </c>
      <c r="AI68" s="1">
        <v>228.83500000000001</v>
      </c>
      <c r="AJ68" s="1">
        <v>216.65500000000003</v>
      </c>
      <c r="AK68" s="1">
        <v>207.8</v>
      </c>
      <c r="AL68" s="1">
        <v>202.07</v>
      </c>
      <c r="AM68" s="1">
        <v>251.87</v>
      </c>
      <c r="AN68" s="1">
        <v>239.89000000000001</v>
      </c>
      <c r="AO68" s="1">
        <v>290.07499999999999</v>
      </c>
      <c r="AP68" s="1">
        <v>281.47500000000002</v>
      </c>
      <c r="AQ68" s="1">
        <v>360.82</v>
      </c>
      <c r="AR68" s="1">
        <v>426.91499999999996</v>
      </c>
      <c r="AS68" s="1">
        <v>415.37</v>
      </c>
      <c r="AT68" s="1">
        <v>387.40499999999997</v>
      </c>
      <c r="AU68" s="1">
        <v>372.73</v>
      </c>
      <c r="AV68" s="1">
        <v>356.80999999999995</v>
      </c>
      <c r="AW68" s="1">
        <v>356.92</v>
      </c>
      <c r="AX68" s="1">
        <v>430.59500000000003</v>
      </c>
      <c r="AY68" s="1">
        <v>426.22500000000002</v>
      </c>
      <c r="AZ68" s="1">
        <v>391.28000000000003</v>
      </c>
      <c r="BA68" s="1">
        <v>374.875</v>
      </c>
      <c r="BB68" s="1">
        <v>386.4</v>
      </c>
      <c r="BC68" s="1">
        <v>372.375</v>
      </c>
      <c r="BD68" s="1">
        <v>374.6</v>
      </c>
      <c r="BE68" s="1">
        <v>351.88</v>
      </c>
      <c r="BF68" s="1">
        <v>327.70500000000004</v>
      </c>
      <c r="BG68" s="1">
        <v>339.73</v>
      </c>
      <c r="BH68" s="1">
        <v>327.87</v>
      </c>
      <c r="BI68" s="1">
        <v>313.76</v>
      </c>
      <c r="BJ68" s="1">
        <v>304.94</v>
      </c>
      <c r="BK68" s="1">
        <v>298.69499999999999</v>
      </c>
      <c r="BL68" s="1">
        <v>277.19</v>
      </c>
      <c r="BM68" s="1">
        <v>283.25</v>
      </c>
      <c r="BN68" s="1">
        <v>286.7</v>
      </c>
      <c r="BO68" s="1">
        <v>278.005</v>
      </c>
      <c r="BP68" s="1">
        <v>286.21999999999997</v>
      </c>
      <c r="BQ68" s="1">
        <v>313.875</v>
      </c>
      <c r="BR68" s="1">
        <v>290.39999999999998</v>
      </c>
      <c r="BS68" s="1">
        <v>325.84499999999997</v>
      </c>
      <c r="BT68" s="1">
        <v>318.91000000000003</v>
      </c>
      <c r="BU68" s="1">
        <v>310.16500000000002</v>
      </c>
      <c r="BV68" s="1">
        <v>286.42500000000001</v>
      </c>
      <c r="BW68" s="1">
        <v>343.83500000000004</v>
      </c>
      <c r="BX68" s="1">
        <v>343.83500000000004</v>
      </c>
      <c r="BY68" s="1">
        <v>331.02</v>
      </c>
      <c r="BZ68" s="1">
        <v>347.13499999999999</v>
      </c>
      <c r="CA68" s="1">
        <v>339.87</v>
      </c>
      <c r="CB68" s="1">
        <v>341.43</v>
      </c>
      <c r="CC68" s="1">
        <v>341.30500000000001</v>
      </c>
      <c r="CD68" s="1">
        <v>327.76</v>
      </c>
      <c r="CE68" s="1">
        <v>321.15999999999997</v>
      </c>
      <c r="CF68" s="1">
        <v>317.51499999999999</v>
      </c>
      <c r="CG68" s="1">
        <v>394.31</v>
      </c>
      <c r="CH68" s="1">
        <v>386.88499999999999</v>
      </c>
      <c r="CI68" s="1">
        <v>348.07499999999999</v>
      </c>
      <c r="CJ68" s="1">
        <v>333.16</v>
      </c>
      <c r="CK68" s="1">
        <v>327.54000000000002</v>
      </c>
      <c r="CL68" s="1">
        <v>317.44</v>
      </c>
      <c r="CM68" s="1">
        <v>319.39499999999998</v>
      </c>
      <c r="CN68" s="1">
        <v>291.95499999999998</v>
      </c>
      <c r="CO68" s="1">
        <v>275.12</v>
      </c>
      <c r="CP68" s="1">
        <v>256.89999999999998</v>
      </c>
      <c r="CQ68" s="1">
        <v>249.995</v>
      </c>
      <c r="CR68" s="1">
        <v>292.76</v>
      </c>
      <c r="CS68" s="1">
        <v>277.26499999999999</v>
      </c>
      <c r="CT68" s="1">
        <v>252.71</v>
      </c>
      <c r="CU68" s="1">
        <v>240.155</v>
      </c>
      <c r="CV68" s="1">
        <v>233.58</v>
      </c>
      <c r="CW68" s="1">
        <v>254.61</v>
      </c>
      <c r="CX68" s="1">
        <v>244.68</v>
      </c>
      <c r="CY68" s="1">
        <v>238.60500000000002</v>
      </c>
      <c r="CZ68" s="1">
        <v>241.54500000000002</v>
      </c>
      <c r="DA68" s="1">
        <v>222.47</v>
      </c>
      <c r="DB68" s="1">
        <v>271.72500000000002</v>
      </c>
      <c r="DC68" s="1">
        <v>289.04000000000002</v>
      </c>
      <c r="DD68" s="1">
        <v>364.44499999999999</v>
      </c>
      <c r="DE68" s="1">
        <v>376.96500000000003</v>
      </c>
      <c r="DF68" s="1">
        <v>368.745</v>
      </c>
      <c r="DG68" s="1">
        <v>352.97</v>
      </c>
      <c r="DH68" s="1">
        <v>344.1</v>
      </c>
      <c r="DI68" s="1">
        <v>346.1</v>
      </c>
      <c r="DJ68" s="1">
        <v>331.36500000000001</v>
      </c>
      <c r="DK68" s="1">
        <v>337.72</v>
      </c>
      <c r="DL68" s="1">
        <v>615.74</v>
      </c>
      <c r="DM68" s="1">
        <v>652.35</v>
      </c>
      <c r="DN68" s="1">
        <v>904.55500000000006</v>
      </c>
      <c r="DO68" s="1">
        <v>951.66499999999996</v>
      </c>
      <c r="DP68" s="1">
        <v>967.77499999999998</v>
      </c>
      <c r="DQ68" s="1">
        <v>950.83999999999992</v>
      </c>
      <c r="DR68" s="1">
        <v>929.67</v>
      </c>
      <c r="DS68" s="1">
        <v>913.1</v>
      </c>
      <c r="DT68" s="1">
        <v>923.05</v>
      </c>
      <c r="DU68" s="1">
        <v>1823.6699999999998</v>
      </c>
      <c r="DV68" s="1">
        <v>2149.84</v>
      </c>
      <c r="DW68" s="1">
        <v>2419.5749999999998</v>
      </c>
      <c r="DX68" s="1">
        <v>2604.1799999999998</v>
      </c>
      <c r="DY68" s="1">
        <v>2548.9849999999997</v>
      </c>
      <c r="DZ68" s="1">
        <v>2495.0249999999996</v>
      </c>
      <c r="EA68" s="1">
        <v>2463.37</v>
      </c>
      <c r="EB68" s="1">
        <v>2425.33</v>
      </c>
      <c r="EC68" s="1">
        <v>2450.0649999999996</v>
      </c>
      <c r="ED68" s="1">
        <v>2471.0300000000002</v>
      </c>
      <c r="EE68" s="1">
        <v>2436.9549999999999</v>
      </c>
      <c r="EF68" s="1">
        <v>2402.9350000000004</v>
      </c>
      <c r="EH68" s="1">
        <v>2340.67</v>
      </c>
      <c r="EI68" s="1">
        <v>2295.1950000000002</v>
      </c>
      <c r="EJ68" s="1">
        <v>2200.7150000000001</v>
      </c>
      <c r="EK68" s="1">
        <v>2404.3199999999997</v>
      </c>
      <c r="EL68" s="1">
        <v>2384.835</v>
      </c>
      <c r="EM68" s="1">
        <v>2351.91</v>
      </c>
      <c r="EN68" s="1">
        <v>2321.5</v>
      </c>
      <c r="EO68" s="1">
        <v>2283.08</v>
      </c>
      <c r="EP68" s="1">
        <v>2221.3050000000003</v>
      </c>
      <c r="EQ68" s="1">
        <v>2177.2150000000001</v>
      </c>
      <c r="ER68" s="1">
        <v>2126.0250000000001</v>
      </c>
      <c r="ES68" s="1">
        <v>2126.0250000000001</v>
      </c>
      <c r="ET68" s="1">
        <v>2162.41</v>
      </c>
      <c r="EU68" s="1">
        <v>2124.0749999999998</v>
      </c>
      <c r="EV68" s="1">
        <v>2047.0700000000002</v>
      </c>
      <c r="EW68" s="1">
        <v>1998.27</v>
      </c>
      <c r="EX68" s="1">
        <v>1923.2149999999999</v>
      </c>
      <c r="EY68" s="1">
        <v>1923.2149999999999</v>
      </c>
      <c r="EZ68" s="1">
        <v>1897.04</v>
      </c>
      <c r="FA68" s="1">
        <v>1850.825</v>
      </c>
      <c r="FB68" s="1">
        <v>1810.9500000000003</v>
      </c>
      <c r="FC68" s="1">
        <v>1804.26</v>
      </c>
      <c r="FD68" s="1">
        <v>1797.77</v>
      </c>
      <c r="FE68" s="1">
        <v>1776.99</v>
      </c>
      <c r="FF68" s="1">
        <v>1932.0300000000002</v>
      </c>
      <c r="FG68" s="1">
        <v>1914.5350000000001</v>
      </c>
      <c r="FH68" s="1">
        <v>1869.95</v>
      </c>
      <c r="FI68" s="1">
        <v>1374.29</v>
      </c>
      <c r="FJ68" s="1">
        <v>1316.5900000000001</v>
      </c>
      <c r="FK68" s="1">
        <v>1044.1350000000002</v>
      </c>
      <c r="FL68" s="1">
        <v>1034.7950000000001</v>
      </c>
      <c r="FM68" s="1">
        <v>1014.9749999999999</v>
      </c>
      <c r="FN68">
        <v>999</v>
      </c>
      <c r="FO68" s="1">
        <v>986.93999999999994</v>
      </c>
      <c r="FP68" s="1">
        <v>978.34</v>
      </c>
      <c r="FQ68" s="1">
        <v>966.54500000000007</v>
      </c>
      <c r="FR68" s="1">
        <v>960.66500000000008</v>
      </c>
      <c r="FS68" s="1">
        <v>928.79499999999996</v>
      </c>
      <c r="FT68" s="1">
        <v>899.37</v>
      </c>
      <c r="FU68" s="1">
        <v>884.26</v>
      </c>
      <c r="FV68" s="1">
        <v>869.58499999999992</v>
      </c>
      <c r="FW68" s="1">
        <v>858.81999999999994</v>
      </c>
      <c r="FX68" s="1">
        <v>848.68499999999995</v>
      </c>
      <c r="FY68" s="1">
        <v>887.95999999999992</v>
      </c>
      <c r="FZ68" s="1">
        <v>873.18500000000006</v>
      </c>
      <c r="GA68" s="1">
        <v>859.93000000000006</v>
      </c>
      <c r="GB68" s="1">
        <v>846.50499999999988</v>
      </c>
      <c r="GC68" s="1">
        <v>838.42499999999995</v>
      </c>
      <c r="GD68" s="1">
        <v>828.94499999999994</v>
      </c>
      <c r="GE68" s="1">
        <v>813.52500000000009</v>
      </c>
      <c r="GF68" s="1">
        <v>826.78499999999997</v>
      </c>
      <c r="GG68" s="1">
        <v>814.17499999999995</v>
      </c>
      <c r="GH68" s="1">
        <v>805.55500000000006</v>
      </c>
      <c r="GI68" s="1">
        <v>794.29</v>
      </c>
      <c r="GJ68" s="1"/>
      <c r="GK68" s="1">
        <v>819.71500000000003</v>
      </c>
      <c r="GL68" s="1">
        <v>783.81499999999994</v>
      </c>
      <c r="GM68" s="1">
        <v>794.17499999999995</v>
      </c>
      <c r="GN68" s="1">
        <v>790.57999999999993</v>
      </c>
      <c r="GO68" s="1">
        <v>779.255</v>
      </c>
      <c r="GP68" s="1">
        <v>780.48</v>
      </c>
      <c r="GQ68" s="1">
        <v>764.63499999999999</v>
      </c>
      <c r="GR68" s="1">
        <v>754.94</v>
      </c>
      <c r="GS68" s="1">
        <v>744.55</v>
      </c>
      <c r="GT68" s="1">
        <v>731.97500000000002</v>
      </c>
      <c r="GU68" s="1">
        <v>721.05</v>
      </c>
      <c r="GV68" s="1">
        <v>714.41000000000008</v>
      </c>
      <c r="GW68" s="1">
        <v>705.79499999999996</v>
      </c>
      <c r="GX68" s="1">
        <v>700.20499999999993</v>
      </c>
      <c r="GY68" s="1">
        <v>704.88499999999999</v>
      </c>
      <c r="GZ68" s="1">
        <v>687.43999999999994</v>
      </c>
      <c r="HA68" s="1">
        <v>693.25499999999988</v>
      </c>
      <c r="HB68" s="1">
        <v>686.01499999999987</v>
      </c>
      <c r="HC68" s="1">
        <v>670.34500000000003</v>
      </c>
      <c r="HD68" s="1">
        <v>662.73</v>
      </c>
      <c r="HE68" s="1">
        <v>648.29999999999995</v>
      </c>
      <c r="HF68" s="1"/>
      <c r="HG68" s="1">
        <v>598.31500000000005</v>
      </c>
      <c r="HH68" s="1">
        <v>581.81500000000005</v>
      </c>
      <c r="HI68" s="1">
        <v>544.09500000000003</v>
      </c>
      <c r="HJ68" s="1">
        <v>534.15</v>
      </c>
      <c r="HK68" s="1">
        <v>526.12999999999988</v>
      </c>
      <c r="HL68" s="1">
        <v>519.18999999999994</v>
      </c>
      <c r="HM68" s="1">
        <v>514.5</v>
      </c>
      <c r="HN68" s="1">
        <v>527.87</v>
      </c>
      <c r="HO68" s="1">
        <v>522.54</v>
      </c>
      <c r="HP68" s="1">
        <v>512.90499999999997</v>
      </c>
      <c r="HQ68" s="1">
        <v>504.30499999999995</v>
      </c>
      <c r="HR68" s="1">
        <v>492.71500000000003</v>
      </c>
      <c r="HS68" s="1">
        <v>483.87</v>
      </c>
      <c r="HT68" s="1">
        <v>475.22</v>
      </c>
      <c r="HU68" s="1">
        <v>457.69499999999999</v>
      </c>
      <c r="HV68" s="1">
        <v>446.755</v>
      </c>
      <c r="HW68" s="1">
        <v>447.88499999999993</v>
      </c>
      <c r="HX68" s="1">
        <v>457.15499999999997</v>
      </c>
      <c r="HY68" s="1">
        <v>450.52</v>
      </c>
      <c r="HZ68" s="1">
        <v>444.67999999999995</v>
      </c>
      <c r="IA68" s="1">
        <v>472.36500000000001</v>
      </c>
      <c r="IB68" s="1">
        <v>447.51499999999999</v>
      </c>
      <c r="IC68" s="1">
        <v>444.18</v>
      </c>
      <c r="ID68" s="1">
        <v>658.81</v>
      </c>
      <c r="IE68" s="1">
        <v>645.91499999999996</v>
      </c>
      <c r="IF68" s="1">
        <v>623.51499999999999</v>
      </c>
      <c r="IG68" s="1">
        <v>585.21499999999992</v>
      </c>
      <c r="IH68" s="1">
        <v>586.41999999999996</v>
      </c>
      <c r="II68" s="1">
        <v>595.125</v>
      </c>
      <c r="IJ68" s="1">
        <v>577.69499999999994</v>
      </c>
      <c r="IK68" s="1">
        <v>597.245</v>
      </c>
      <c r="IL68" s="1">
        <v>610.1</v>
      </c>
      <c r="IM68" s="1">
        <v>577.71500000000003</v>
      </c>
      <c r="IN68" s="1">
        <v>593.755</v>
      </c>
      <c r="IO68" s="1">
        <v>582.86</v>
      </c>
      <c r="IP68" s="1">
        <v>601.86</v>
      </c>
      <c r="IQ68" s="1">
        <v>578.96500000000003</v>
      </c>
      <c r="IR68" s="1">
        <v>564.32500000000005</v>
      </c>
      <c r="IS68" s="1">
        <v>514.94000000000005</v>
      </c>
      <c r="IT68" s="1">
        <v>502.03999999999996</v>
      </c>
      <c r="IU68" s="1">
        <v>496.35</v>
      </c>
      <c r="IV68" s="1">
        <v>480.15499999999997</v>
      </c>
      <c r="IW68" s="1">
        <v>472.01499999999999</v>
      </c>
      <c r="IX68" s="1">
        <v>448.16999999999996</v>
      </c>
      <c r="IY68" s="1">
        <v>426.39</v>
      </c>
      <c r="IZ68" s="1">
        <v>413.95500000000004</v>
      </c>
      <c r="JA68" s="1">
        <v>397.96500000000003</v>
      </c>
      <c r="JB68" s="1">
        <v>388.52</v>
      </c>
      <c r="JC68" s="1">
        <v>374.12</v>
      </c>
      <c r="JD68" s="1">
        <v>361.27</v>
      </c>
      <c r="JE68" s="1">
        <v>539.63</v>
      </c>
      <c r="JF68" s="1">
        <v>543.94499999999994</v>
      </c>
      <c r="JG68" s="1">
        <v>760.80500000000006</v>
      </c>
      <c r="JH68" s="1">
        <v>684.57999999999993</v>
      </c>
      <c r="JI68" s="1">
        <v>653.79999999999995</v>
      </c>
      <c r="JJ68" s="1">
        <v>567.55999999999995</v>
      </c>
      <c r="JO68" s="1">
        <v>430.5</v>
      </c>
      <c r="JP68" s="1">
        <v>404.62</v>
      </c>
      <c r="JQ68" s="1">
        <v>370.03000000000003</v>
      </c>
      <c r="JS68" s="1">
        <v>317.96500000000003</v>
      </c>
      <c r="JT68" s="1">
        <v>311.92500000000001</v>
      </c>
      <c r="JU68" s="1">
        <v>301.58</v>
      </c>
      <c r="JV68" s="1">
        <v>348.4</v>
      </c>
      <c r="JW68" s="1">
        <v>362.32</v>
      </c>
      <c r="JX68" s="1">
        <v>383.02499999999998</v>
      </c>
      <c r="JZ68" s="1">
        <v>364.66</v>
      </c>
      <c r="KA68" s="1">
        <v>352.58000000000004</v>
      </c>
      <c r="KB68" s="1">
        <v>412.24</v>
      </c>
      <c r="KC68" s="1">
        <v>403.34499999999997</v>
      </c>
      <c r="KD68" s="1">
        <v>411.81999999999994</v>
      </c>
      <c r="KE68" s="1">
        <v>399.52499999999998</v>
      </c>
      <c r="KG68" s="1">
        <v>374.84500000000003</v>
      </c>
      <c r="KH68" s="1">
        <v>362.90000000000003</v>
      </c>
      <c r="KI68" s="1">
        <v>356.45000000000005</v>
      </c>
      <c r="KJ68" s="1">
        <v>374.76499999999999</v>
      </c>
      <c r="KK68" s="1">
        <v>370.565</v>
      </c>
      <c r="KL68" s="1">
        <v>336.15499999999997</v>
      </c>
      <c r="KN68" s="1">
        <v>321.17500000000001</v>
      </c>
      <c r="KO68" s="1">
        <v>312.91500000000002</v>
      </c>
      <c r="KP68" s="1">
        <v>304.70000000000005</v>
      </c>
      <c r="KQ68" s="1">
        <v>301.71500000000003</v>
      </c>
      <c r="KR68" s="1">
        <v>295.745</v>
      </c>
      <c r="KS68" s="1">
        <v>317.565</v>
      </c>
      <c r="KU68" s="1">
        <v>297.07499999999999</v>
      </c>
      <c r="KV68" s="1">
        <v>298.815</v>
      </c>
      <c r="KW68" s="1">
        <v>285.94000000000005</v>
      </c>
      <c r="KX68" s="1">
        <v>278.35000000000002</v>
      </c>
      <c r="KY68" s="1">
        <v>271.60500000000002</v>
      </c>
      <c r="KZ68" s="1">
        <v>260.82499999999999</v>
      </c>
      <c r="LB68" s="1">
        <v>274.67500000000001</v>
      </c>
      <c r="LC68" s="1">
        <v>267.10000000000002</v>
      </c>
      <c r="LD68" s="1">
        <v>263.85499999999996</v>
      </c>
      <c r="LE68" s="1">
        <v>256.26</v>
      </c>
      <c r="LF68" s="1">
        <v>324.01499999999999</v>
      </c>
      <c r="LG68" s="1">
        <v>316.2</v>
      </c>
      <c r="LI68" s="1">
        <v>292.68</v>
      </c>
      <c r="LJ68" s="1">
        <v>301.95000000000005</v>
      </c>
      <c r="LK68" s="1">
        <v>286.2</v>
      </c>
      <c r="LL68" s="1">
        <v>290.45</v>
      </c>
      <c r="LM68" s="1">
        <v>280.27</v>
      </c>
      <c r="LN68" s="1">
        <v>304.83500000000004</v>
      </c>
      <c r="LP68" s="1">
        <v>304.26</v>
      </c>
      <c r="LQ68" s="1">
        <v>288.84499999999997</v>
      </c>
      <c r="LR68" s="1">
        <v>281.71500000000003</v>
      </c>
      <c r="LS68" s="1">
        <v>275.935</v>
      </c>
      <c r="LT68" s="1">
        <v>270.375</v>
      </c>
      <c r="LU68" s="1">
        <v>273.02499999999998</v>
      </c>
      <c r="LW68" s="1">
        <v>329.72500000000002</v>
      </c>
      <c r="LX68" s="1">
        <v>334.53499999999997</v>
      </c>
      <c r="LY68" s="1">
        <v>335.4</v>
      </c>
      <c r="LZ68" s="1">
        <v>328.53999999999996</v>
      </c>
      <c r="ME68" s="1">
        <v>311.34500000000003</v>
      </c>
      <c r="MF68" s="1">
        <v>303.14999999999998</v>
      </c>
      <c r="MG68" s="1">
        <v>293.95500000000004</v>
      </c>
      <c r="MH68" s="1">
        <v>322.96000000000004</v>
      </c>
      <c r="MI68" s="1">
        <v>318.26499999999999</v>
      </c>
      <c r="MJ68" s="1">
        <v>306.12</v>
      </c>
      <c r="MK68" s="1">
        <v>298.995</v>
      </c>
      <c r="ML68" s="1">
        <v>318.35000000000002</v>
      </c>
      <c r="MM68" s="1">
        <v>316.10000000000002</v>
      </c>
      <c r="MN68" s="1">
        <v>324.41500000000002</v>
      </c>
      <c r="MO68" s="1">
        <v>315.52999999999997</v>
      </c>
      <c r="MP68" s="1">
        <v>304.88499999999999</v>
      </c>
      <c r="MQ68" s="1">
        <v>299.83500000000004</v>
      </c>
      <c r="MR68" s="1">
        <v>294.64</v>
      </c>
      <c r="MS68" s="1">
        <v>311.05500000000001</v>
      </c>
      <c r="MT68" s="1">
        <v>303.44</v>
      </c>
      <c r="MU68" s="1">
        <v>297.01</v>
      </c>
      <c r="MV68" s="1">
        <v>334.315</v>
      </c>
      <c r="MW68" s="1">
        <v>325.86500000000001</v>
      </c>
      <c r="MX68" s="1">
        <v>329.31</v>
      </c>
      <c r="MY68" s="1">
        <v>317.47000000000003</v>
      </c>
      <c r="MZ68" s="1">
        <v>313.52999999999997</v>
      </c>
      <c r="NA68" s="1">
        <v>296.95500000000004</v>
      </c>
      <c r="NB68" s="1">
        <v>305.12</v>
      </c>
      <c r="NC68" s="1">
        <v>300.52500000000003</v>
      </c>
      <c r="ND68" s="1">
        <v>294.435</v>
      </c>
      <c r="NE68" s="1">
        <v>314.43</v>
      </c>
      <c r="NF68" s="1">
        <v>319.35500000000002</v>
      </c>
      <c r="NG68" s="1">
        <v>310.97500000000002</v>
      </c>
      <c r="NH68" s="1">
        <v>291.74</v>
      </c>
      <c r="NI68" s="1">
        <v>283.34500000000003</v>
      </c>
      <c r="NJ68" s="1">
        <v>279</v>
      </c>
      <c r="NK68" s="1">
        <v>276.005</v>
      </c>
      <c r="NL68" s="1">
        <v>265.33</v>
      </c>
      <c r="NM68" s="1">
        <v>255.04500000000002</v>
      </c>
      <c r="NN68" s="1">
        <v>236.435</v>
      </c>
      <c r="NO68" s="1">
        <v>239.39499999999998</v>
      </c>
      <c r="NP68" s="1">
        <v>235.19499999999999</v>
      </c>
      <c r="NQ68" s="1">
        <v>258.86500000000001</v>
      </c>
      <c r="NR68" s="1">
        <v>254.51500000000001</v>
      </c>
      <c r="NS68" s="1">
        <v>301.435</v>
      </c>
      <c r="NT68" s="1">
        <v>291.33</v>
      </c>
      <c r="NU68" s="1">
        <v>276.33999999999997</v>
      </c>
      <c r="NV68" s="1">
        <v>265.04500000000002</v>
      </c>
      <c r="NW68" s="1">
        <v>281.15999999999997</v>
      </c>
      <c r="NX68" s="1">
        <v>274.97000000000003</v>
      </c>
      <c r="NY68" s="1">
        <v>265.79500000000002</v>
      </c>
      <c r="NZ68" s="1">
        <v>265.84500000000003</v>
      </c>
      <c r="OA68" s="1">
        <v>255.24</v>
      </c>
      <c r="OB68" s="1">
        <v>295.09500000000003</v>
      </c>
      <c r="OC68" s="1">
        <v>311.84000000000003</v>
      </c>
      <c r="OD68" s="1">
        <v>307.10500000000002</v>
      </c>
      <c r="OE68" s="1">
        <v>284.69</v>
      </c>
      <c r="OF68" s="1">
        <v>350.63</v>
      </c>
      <c r="OG68" s="1">
        <v>367.505</v>
      </c>
      <c r="OH68" s="1">
        <v>429.48500000000001</v>
      </c>
      <c r="OI68" s="1">
        <v>432.24</v>
      </c>
      <c r="OJ68" s="1">
        <v>431.04</v>
      </c>
      <c r="OK68" s="1">
        <v>427.84000000000003</v>
      </c>
      <c r="OL68" s="1">
        <v>422.16999999999996</v>
      </c>
      <c r="OM68" s="1">
        <v>416.68</v>
      </c>
      <c r="ON68" s="1">
        <v>405.02499999999998</v>
      </c>
      <c r="OO68" s="1">
        <v>396.09000000000003</v>
      </c>
      <c r="OP68" s="1">
        <v>372.91500000000002</v>
      </c>
      <c r="OQ68" s="1">
        <v>353.58</v>
      </c>
      <c r="OR68" s="1">
        <v>341.2</v>
      </c>
      <c r="OS68" s="1">
        <v>341.53</v>
      </c>
      <c r="OT68" s="1">
        <v>332.53499999999997</v>
      </c>
      <c r="OU68" s="1">
        <v>328.89499999999998</v>
      </c>
      <c r="OV68" s="1">
        <v>311.09500000000003</v>
      </c>
      <c r="OW68" s="1">
        <v>335.995</v>
      </c>
      <c r="OX68" s="1">
        <v>335.53999999999996</v>
      </c>
      <c r="OY68" s="1">
        <v>347.26499999999999</v>
      </c>
    </row>
    <row r="69" spans="1:415">
      <c r="A69" t="s">
        <v>71</v>
      </c>
      <c r="B69" t="s">
        <v>12</v>
      </c>
      <c r="C69" s="1">
        <v>2213</v>
      </c>
      <c r="D69" s="1">
        <v>2657</v>
      </c>
      <c r="E69" s="1">
        <v>2799</v>
      </c>
      <c r="F69" s="1">
        <v>2785</v>
      </c>
      <c r="G69" s="1">
        <v>2837</v>
      </c>
      <c r="H69" s="1">
        <v>2944</v>
      </c>
      <c r="I69" s="1">
        <v>2911</v>
      </c>
      <c r="J69" s="1">
        <v>2897</v>
      </c>
      <c r="K69" s="1">
        <v>2765</v>
      </c>
      <c r="L69" s="1">
        <v>2755</v>
      </c>
      <c r="M69" s="1">
        <v>2784</v>
      </c>
      <c r="N69" s="1">
        <v>2768</v>
      </c>
      <c r="O69" s="1">
        <v>2759</v>
      </c>
      <c r="P69" s="1">
        <v>2742</v>
      </c>
      <c r="Q69" s="1">
        <v>2782</v>
      </c>
      <c r="R69" s="1">
        <v>2777</v>
      </c>
      <c r="S69">
        <v>2783</v>
      </c>
      <c r="T69" s="1">
        <v>2763</v>
      </c>
      <c r="U69" s="1">
        <v>2765</v>
      </c>
      <c r="V69" s="1">
        <v>2842</v>
      </c>
      <c r="W69" s="1">
        <v>2827</v>
      </c>
      <c r="X69" s="1">
        <v>2820</v>
      </c>
      <c r="Y69" s="1">
        <v>2818</v>
      </c>
      <c r="Z69" s="1">
        <v>2931</v>
      </c>
      <c r="AA69" s="1">
        <v>2999</v>
      </c>
      <c r="AB69" s="1">
        <v>2995</v>
      </c>
      <c r="AC69" s="1">
        <v>2981</v>
      </c>
      <c r="AD69" s="1">
        <v>2978</v>
      </c>
      <c r="AE69" s="1">
        <v>2975</v>
      </c>
      <c r="AF69" s="1">
        <v>2944</v>
      </c>
      <c r="AG69" s="1">
        <v>2959</v>
      </c>
      <c r="AH69" s="1">
        <v>2937</v>
      </c>
      <c r="AI69" s="1">
        <v>2928</v>
      </c>
      <c r="AJ69" s="1">
        <v>2914</v>
      </c>
      <c r="AK69" s="1">
        <v>2913</v>
      </c>
      <c r="AL69" s="1">
        <v>2910</v>
      </c>
      <c r="AM69" s="1">
        <v>3045</v>
      </c>
      <c r="AN69" s="1">
        <v>3174</v>
      </c>
      <c r="AO69" s="1">
        <v>3191</v>
      </c>
      <c r="AP69" s="1">
        <v>3223</v>
      </c>
      <c r="AQ69" s="1">
        <v>3206</v>
      </c>
      <c r="AR69" s="1">
        <v>3207</v>
      </c>
      <c r="AS69" s="1">
        <v>3193</v>
      </c>
      <c r="AT69" s="1">
        <v>3160</v>
      </c>
      <c r="AU69" s="1">
        <v>3133</v>
      </c>
      <c r="AV69" s="1">
        <v>3155</v>
      </c>
      <c r="AW69" s="1">
        <v>3174</v>
      </c>
      <c r="AX69" s="1">
        <v>3188</v>
      </c>
      <c r="AY69" s="1">
        <v>3176</v>
      </c>
      <c r="AZ69" s="1">
        <v>3145</v>
      </c>
      <c r="BA69" s="1">
        <v>3143</v>
      </c>
      <c r="BB69" s="1">
        <v>3132</v>
      </c>
      <c r="BC69" s="1">
        <v>3130</v>
      </c>
      <c r="BD69" s="1">
        <v>3126</v>
      </c>
      <c r="BE69" s="1">
        <v>3116</v>
      </c>
      <c r="BF69" s="1">
        <v>3079</v>
      </c>
      <c r="BG69" s="1">
        <v>3166</v>
      </c>
      <c r="BH69" s="1">
        <v>3146</v>
      </c>
      <c r="BI69" s="1">
        <v>3132</v>
      </c>
      <c r="BJ69" s="1">
        <v>3128</v>
      </c>
      <c r="BK69" s="1">
        <v>3116</v>
      </c>
      <c r="BL69" s="1">
        <v>3223</v>
      </c>
      <c r="BM69" s="1">
        <v>3184</v>
      </c>
      <c r="BN69" s="1">
        <v>3175</v>
      </c>
      <c r="BO69" s="1">
        <v>3175</v>
      </c>
      <c r="BP69" s="1">
        <v>3253</v>
      </c>
      <c r="BQ69" s="1">
        <v>3302</v>
      </c>
      <c r="BR69" s="1">
        <v>3408</v>
      </c>
      <c r="BS69" s="1">
        <v>3367</v>
      </c>
      <c r="BT69" s="1">
        <v>3353</v>
      </c>
      <c r="BU69" s="1">
        <v>3332</v>
      </c>
      <c r="BV69" s="1">
        <v>3281</v>
      </c>
      <c r="BW69" s="1">
        <v>3176</v>
      </c>
      <c r="BX69" s="1">
        <v>3176</v>
      </c>
      <c r="BY69" s="1">
        <v>3180</v>
      </c>
      <c r="BZ69" s="1">
        <v>3151</v>
      </c>
      <c r="CA69" s="1">
        <v>3139</v>
      </c>
      <c r="CB69" s="1">
        <v>3294</v>
      </c>
      <c r="CC69" s="1">
        <v>3391</v>
      </c>
      <c r="CD69" s="1">
        <v>3368</v>
      </c>
      <c r="CE69" s="1">
        <v>3356</v>
      </c>
      <c r="CF69" s="1">
        <v>3321</v>
      </c>
      <c r="CG69" s="1">
        <v>3346</v>
      </c>
      <c r="CH69" s="1">
        <v>3287</v>
      </c>
      <c r="CI69" s="1">
        <v>3182</v>
      </c>
      <c r="CJ69" s="1">
        <v>3205</v>
      </c>
      <c r="CK69" s="1">
        <v>3208</v>
      </c>
      <c r="CL69" s="1">
        <v>3214</v>
      </c>
      <c r="CM69" s="1">
        <v>3200</v>
      </c>
      <c r="CN69" s="1">
        <v>3163</v>
      </c>
      <c r="CO69" s="1">
        <v>3234</v>
      </c>
      <c r="CP69" s="1">
        <v>3218</v>
      </c>
      <c r="CQ69" s="1">
        <v>3203</v>
      </c>
      <c r="CR69" s="1">
        <v>3147</v>
      </c>
      <c r="CS69" s="1">
        <v>3252</v>
      </c>
      <c r="CT69" s="1">
        <v>3060</v>
      </c>
      <c r="CU69" s="1">
        <v>3015</v>
      </c>
      <c r="CV69" s="1">
        <v>2943</v>
      </c>
      <c r="CW69" s="1">
        <v>2895</v>
      </c>
      <c r="CX69" s="1">
        <v>2871</v>
      </c>
      <c r="CY69" s="1">
        <v>2836</v>
      </c>
      <c r="CZ69" s="1">
        <v>2920</v>
      </c>
      <c r="DA69" s="1">
        <v>2910</v>
      </c>
      <c r="DB69" s="1">
        <v>2902</v>
      </c>
      <c r="DC69" s="1">
        <v>2880</v>
      </c>
      <c r="DD69" s="1">
        <v>3104</v>
      </c>
      <c r="DE69" s="1">
        <v>3094</v>
      </c>
      <c r="DF69" s="1">
        <v>3037</v>
      </c>
      <c r="DG69" s="1">
        <v>3095</v>
      </c>
      <c r="DH69" s="1">
        <v>3085</v>
      </c>
      <c r="DI69" s="1">
        <v>3115</v>
      </c>
      <c r="DJ69" s="1">
        <v>3098</v>
      </c>
      <c r="DK69" s="1">
        <v>3108</v>
      </c>
      <c r="DL69" s="1">
        <v>2975</v>
      </c>
      <c r="DM69" s="1">
        <v>2883</v>
      </c>
      <c r="DN69" s="1">
        <v>2892</v>
      </c>
      <c r="DO69" s="1">
        <v>2867</v>
      </c>
      <c r="DP69" s="1">
        <v>2909</v>
      </c>
      <c r="DQ69" s="1">
        <v>2893</v>
      </c>
      <c r="DR69" s="1">
        <v>2849</v>
      </c>
      <c r="DS69" s="1">
        <v>2894</v>
      </c>
      <c r="DT69" s="1">
        <v>2789</v>
      </c>
      <c r="DU69" s="1">
        <v>2805</v>
      </c>
      <c r="DV69" s="1">
        <v>2806</v>
      </c>
      <c r="DW69" s="1">
        <v>2776</v>
      </c>
      <c r="DX69" s="1">
        <v>2648</v>
      </c>
      <c r="DY69" s="1">
        <v>2668</v>
      </c>
      <c r="DZ69" s="1">
        <v>2636</v>
      </c>
      <c r="EA69" s="1">
        <v>2645</v>
      </c>
      <c r="EB69" s="1">
        <v>2645</v>
      </c>
      <c r="EC69" s="1">
        <v>2571</v>
      </c>
      <c r="ED69" s="1">
        <v>2554</v>
      </c>
      <c r="EE69" s="1">
        <v>2510</v>
      </c>
      <c r="EF69" s="1">
        <v>2520</v>
      </c>
      <c r="EH69" s="1">
        <v>2494</v>
      </c>
      <c r="EI69" s="1">
        <v>2531</v>
      </c>
      <c r="EJ69" s="1">
        <v>2466</v>
      </c>
      <c r="EK69" s="1">
        <v>2470</v>
      </c>
      <c r="EL69" s="1">
        <v>2443</v>
      </c>
      <c r="EM69" s="1">
        <v>2432</v>
      </c>
      <c r="EN69" s="1">
        <v>2419</v>
      </c>
      <c r="EO69" s="1">
        <v>2558</v>
      </c>
      <c r="EP69" s="1">
        <v>2503</v>
      </c>
      <c r="EQ69" s="1">
        <v>2476</v>
      </c>
      <c r="ER69" s="1">
        <v>2455</v>
      </c>
      <c r="ES69" s="1">
        <v>2455</v>
      </c>
      <c r="ET69" s="1">
        <v>17038.2</v>
      </c>
      <c r="EU69" s="1">
        <v>2454</v>
      </c>
      <c r="EV69" s="1">
        <v>2410</v>
      </c>
      <c r="EW69" s="1">
        <v>2360</v>
      </c>
      <c r="EX69" s="1">
        <v>2283</v>
      </c>
      <c r="EY69" s="1">
        <v>2283</v>
      </c>
      <c r="EZ69" s="1">
        <v>2320</v>
      </c>
      <c r="FA69" s="1">
        <v>2286</v>
      </c>
      <c r="FB69" s="1">
        <v>2267</v>
      </c>
      <c r="FC69" s="1">
        <v>2222</v>
      </c>
      <c r="FD69" s="1">
        <v>2214</v>
      </c>
      <c r="FE69" s="1">
        <v>2197</v>
      </c>
      <c r="FF69" s="1">
        <v>2173</v>
      </c>
      <c r="FG69" s="1">
        <v>2164</v>
      </c>
      <c r="FH69" s="1">
        <v>2103</v>
      </c>
      <c r="FI69" s="1">
        <v>2034</v>
      </c>
      <c r="FJ69" s="1">
        <v>2023</v>
      </c>
      <c r="FK69" s="1">
        <v>1989</v>
      </c>
      <c r="FL69" s="1">
        <v>2338</v>
      </c>
      <c r="FM69" s="1">
        <v>2267</v>
      </c>
      <c r="FN69" s="7">
        <v>2227</v>
      </c>
      <c r="FO69" s="1">
        <v>2176</v>
      </c>
      <c r="FP69" s="1">
        <v>2163</v>
      </c>
      <c r="FQ69" s="1">
        <v>2140</v>
      </c>
      <c r="FR69" s="1">
        <v>2195</v>
      </c>
      <c r="FS69" s="1">
        <v>2132</v>
      </c>
      <c r="FT69" s="1">
        <v>2264</v>
      </c>
      <c r="FU69" s="1">
        <v>2261</v>
      </c>
      <c r="FV69" s="1">
        <v>2333</v>
      </c>
      <c r="FW69" s="1">
        <v>2286</v>
      </c>
      <c r="FX69" s="1">
        <v>2288</v>
      </c>
      <c r="FY69" s="1">
        <v>2260</v>
      </c>
      <c r="FZ69" s="1">
        <v>2129</v>
      </c>
      <c r="GA69" s="1">
        <v>2190</v>
      </c>
      <c r="GB69" s="1">
        <v>2139</v>
      </c>
      <c r="GC69" s="1">
        <v>2137</v>
      </c>
      <c r="GD69" s="1">
        <v>2112</v>
      </c>
      <c r="GE69" s="1">
        <v>2053</v>
      </c>
      <c r="GF69" s="1">
        <v>2078</v>
      </c>
      <c r="GG69" s="1">
        <v>2611</v>
      </c>
      <c r="GH69" s="1">
        <v>2557</v>
      </c>
      <c r="GI69" s="1">
        <v>2546</v>
      </c>
      <c r="GJ69" s="1"/>
      <c r="GK69" s="1">
        <v>2499</v>
      </c>
      <c r="GL69" s="1">
        <v>2456</v>
      </c>
      <c r="GM69" s="1">
        <v>2602</v>
      </c>
      <c r="GN69" s="1">
        <v>2702</v>
      </c>
      <c r="GO69" s="1">
        <v>2696</v>
      </c>
      <c r="GP69" s="1">
        <v>2757</v>
      </c>
      <c r="GQ69" s="1">
        <v>2709</v>
      </c>
      <c r="GR69" s="1">
        <v>2688</v>
      </c>
      <c r="GS69" s="1">
        <v>2652</v>
      </c>
      <c r="GT69" s="1">
        <v>2630</v>
      </c>
      <c r="GU69" s="1">
        <v>2589</v>
      </c>
      <c r="GV69" s="1">
        <v>2574</v>
      </c>
      <c r="GW69" s="1">
        <v>2573</v>
      </c>
      <c r="GX69" s="1">
        <v>2481</v>
      </c>
      <c r="GY69" s="1">
        <v>2503</v>
      </c>
      <c r="GZ69" s="1">
        <v>2601</v>
      </c>
      <c r="HA69" s="1">
        <v>2762</v>
      </c>
      <c r="HB69" s="1">
        <v>2735</v>
      </c>
      <c r="HC69" s="1">
        <v>2678</v>
      </c>
      <c r="HD69" s="1">
        <v>2646</v>
      </c>
      <c r="HE69" s="1">
        <v>2630</v>
      </c>
      <c r="HF69" s="1"/>
      <c r="HG69" s="1">
        <v>2575</v>
      </c>
      <c r="HH69" s="1">
        <v>2475</v>
      </c>
      <c r="HI69" s="1">
        <v>2479</v>
      </c>
      <c r="HJ69" s="1">
        <v>2400</v>
      </c>
      <c r="HK69" s="1">
        <v>2421</v>
      </c>
      <c r="HL69" s="1">
        <v>2434</v>
      </c>
      <c r="HM69" s="1">
        <v>2413</v>
      </c>
      <c r="HN69" s="1">
        <v>2363</v>
      </c>
      <c r="HO69" s="1">
        <v>2321</v>
      </c>
      <c r="HP69" s="1">
        <v>2805</v>
      </c>
      <c r="HQ69" s="1">
        <v>2706</v>
      </c>
      <c r="HR69" s="1">
        <v>2755</v>
      </c>
      <c r="HS69" s="1">
        <v>2744</v>
      </c>
      <c r="HT69" s="1">
        <v>2679</v>
      </c>
      <c r="HU69" s="1">
        <v>2802</v>
      </c>
      <c r="HV69" s="1">
        <v>2831</v>
      </c>
      <c r="HW69" s="1">
        <v>2877</v>
      </c>
      <c r="HX69" s="1">
        <v>2926</v>
      </c>
      <c r="HY69" s="1">
        <v>2981</v>
      </c>
      <c r="HZ69" s="1">
        <v>2855</v>
      </c>
      <c r="IA69" s="1">
        <v>2909</v>
      </c>
      <c r="IB69" s="1">
        <v>2958</v>
      </c>
      <c r="IC69" s="1">
        <v>2979</v>
      </c>
      <c r="ID69" s="1">
        <v>2942</v>
      </c>
      <c r="IE69" s="1">
        <v>2920</v>
      </c>
      <c r="IF69" s="1">
        <v>2868</v>
      </c>
      <c r="IG69" s="1">
        <v>2977</v>
      </c>
      <c r="IH69" s="1">
        <v>3217</v>
      </c>
      <c r="II69" s="1">
        <v>3132</v>
      </c>
      <c r="IJ69" s="1">
        <v>3160</v>
      </c>
      <c r="IK69" s="1">
        <v>2984</v>
      </c>
      <c r="IL69" s="1">
        <v>3074</v>
      </c>
      <c r="IM69" s="1">
        <v>2984</v>
      </c>
      <c r="IN69" s="1">
        <v>2956</v>
      </c>
      <c r="IO69" s="1">
        <v>2924</v>
      </c>
      <c r="IP69" s="1">
        <v>2920</v>
      </c>
      <c r="IQ69" s="1">
        <v>2833</v>
      </c>
      <c r="IR69" s="1">
        <v>2791</v>
      </c>
      <c r="IS69" s="1">
        <v>2666</v>
      </c>
      <c r="IT69" s="1">
        <v>2657</v>
      </c>
      <c r="IU69" s="1">
        <v>2624</v>
      </c>
      <c r="IV69" s="1">
        <v>2580</v>
      </c>
      <c r="IW69" s="1">
        <v>2521</v>
      </c>
      <c r="IX69" s="1">
        <v>2500</v>
      </c>
      <c r="IY69" s="1">
        <v>2444</v>
      </c>
      <c r="IZ69" s="1">
        <v>2330</v>
      </c>
      <c r="JA69" s="1">
        <v>2440</v>
      </c>
      <c r="JB69" s="1">
        <v>2403</v>
      </c>
      <c r="JC69" s="1">
        <v>2375</v>
      </c>
      <c r="JD69" s="1">
        <v>2368</v>
      </c>
      <c r="JE69" s="1">
        <v>2446</v>
      </c>
      <c r="JF69" s="1">
        <v>2403</v>
      </c>
      <c r="JG69" s="1">
        <v>2365</v>
      </c>
      <c r="JH69" s="1">
        <v>2427</v>
      </c>
      <c r="JI69" s="1">
        <v>2541</v>
      </c>
      <c r="JJ69" s="1">
        <v>2508</v>
      </c>
      <c r="JO69" s="1">
        <v>2383</v>
      </c>
      <c r="JP69" s="1">
        <v>2363</v>
      </c>
      <c r="JQ69" s="1">
        <v>2432</v>
      </c>
      <c r="JS69" s="1">
        <v>2344</v>
      </c>
      <c r="JT69" s="1">
        <v>2270</v>
      </c>
      <c r="JU69" s="1">
        <v>2238</v>
      </c>
      <c r="JV69" s="1">
        <v>2233</v>
      </c>
      <c r="JW69" s="1">
        <v>2209</v>
      </c>
      <c r="JX69" s="1">
        <v>2222</v>
      </c>
      <c r="JZ69" s="1">
        <v>2157</v>
      </c>
      <c r="KA69" s="1">
        <v>2246</v>
      </c>
      <c r="KB69" s="1">
        <v>2222</v>
      </c>
      <c r="KC69" s="1">
        <v>2284</v>
      </c>
      <c r="KD69" s="1">
        <v>2247</v>
      </c>
      <c r="KE69" s="1">
        <v>2267</v>
      </c>
      <c r="KG69" s="1">
        <v>2229</v>
      </c>
      <c r="KH69" s="1">
        <v>2183</v>
      </c>
      <c r="KI69" s="1">
        <v>2268</v>
      </c>
      <c r="KJ69" s="1">
        <v>2265</v>
      </c>
      <c r="KK69" s="1">
        <v>2255</v>
      </c>
      <c r="KL69" s="1">
        <v>2250</v>
      </c>
      <c r="KN69" s="1">
        <v>2215</v>
      </c>
      <c r="KO69" s="1">
        <v>2194</v>
      </c>
      <c r="KP69" s="1">
        <v>2190</v>
      </c>
      <c r="KQ69" s="1">
        <v>2175</v>
      </c>
      <c r="KR69" s="1">
        <v>2169</v>
      </c>
      <c r="KS69" s="1">
        <v>2274</v>
      </c>
      <c r="KU69" s="1">
        <v>2260</v>
      </c>
      <c r="KV69" s="1">
        <v>2206</v>
      </c>
      <c r="KW69" s="1">
        <v>2194</v>
      </c>
      <c r="KX69" s="1">
        <v>2186</v>
      </c>
      <c r="KY69" s="1">
        <v>2170</v>
      </c>
      <c r="KZ69" s="1">
        <v>2147</v>
      </c>
      <c r="LB69" s="1">
        <v>2118</v>
      </c>
      <c r="LC69" s="1">
        <v>2175</v>
      </c>
      <c r="LD69" s="1">
        <v>2089</v>
      </c>
      <c r="LE69" s="1">
        <v>2078</v>
      </c>
      <c r="LF69" s="1">
        <v>2061</v>
      </c>
      <c r="LG69" s="1">
        <v>2105</v>
      </c>
      <c r="LI69" s="1">
        <v>2097</v>
      </c>
      <c r="LJ69" s="1">
        <v>2120</v>
      </c>
      <c r="LK69" s="1">
        <v>2110</v>
      </c>
      <c r="LL69" s="1">
        <v>2697</v>
      </c>
      <c r="LM69" s="1">
        <v>2685</v>
      </c>
      <c r="LN69" s="1">
        <v>2643</v>
      </c>
      <c r="LP69" s="1">
        <v>2725</v>
      </c>
      <c r="LQ69" s="1">
        <v>2942</v>
      </c>
      <c r="LR69" s="1">
        <v>2922</v>
      </c>
      <c r="LS69" s="1">
        <v>2906</v>
      </c>
      <c r="LT69" s="1">
        <v>2875</v>
      </c>
      <c r="LU69" s="1">
        <v>2844</v>
      </c>
      <c r="LW69" s="1">
        <v>3098</v>
      </c>
      <c r="LX69" s="1">
        <v>3013</v>
      </c>
      <c r="LY69" s="1">
        <v>3022</v>
      </c>
      <c r="LZ69" s="1">
        <v>2988</v>
      </c>
      <c r="ME69" s="1">
        <v>3129</v>
      </c>
      <c r="MF69" s="1">
        <v>3093</v>
      </c>
      <c r="MG69" s="1">
        <v>3016</v>
      </c>
      <c r="MH69" s="1">
        <v>3107</v>
      </c>
      <c r="MI69" s="1">
        <v>3094</v>
      </c>
      <c r="MJ69" s="1">
        <v>3069</v>
      </c>
      <c r="MK69" s="1">
        <v>3038</v>
      </c>
      <c r="ML69" s="1">
        <v>3153</v>
      </c>
      <c r="MM69" s="1">
        <v>3125</v>
      </c>
      <c r="MN69" s="1">
        <v>3110</v>
      </c>
      <c r="MO69" s="1">
        <v>3097</v>
      </c>
      <c r="MP69" s="1">
        <v>3095</v>
      </c>
      <c r="MQ69" s="1">
        <v>3048</v>
      </c>
      <c r="MR69" s="1">
        <v>3152</v>
      </c>
      <c r="MS69" s="1">
        <v>3123</v>
      </c>
      <c r="MT69" s="1">
        <v>3110</v>
      </c>
      <c r="MU69" s="1">
        <v>3092</v>
      </c>
      <c r="MV69" s="1">
        <v>3052</v>
      </c>
      <c r="MW69" s="1">
        <v>3022</v>
      </c>
      <c r="MX69" s="1">
        <v>3028</v>
      </c>
      <c r="MY69" s="1">
        <v>3012</v>
      </c>
      <c r="MZ69" s="1">
        <v>3021</v>
      </c>
      <c r="NA69" s="1">
        <v>3014</v>
      </c>
      <c r="NB69" s="1">
        <v>2950</v>
      </c>
      <c r="NC69" s="1">
        <v>2927</v>
      </c>
      <c r="ND69" s="1">
        <v>2840</v>
      </c>
      <c r="NE69" s="1">
        <v>2827</v>
      </c>
      <c r="NF69" s="1">
        <v>2815</v>
      </c>
      <c r="NG69" s="1">
        <v>2797</v>
      </c>
      <c r="NH69" s="1">
        <v>2715</v>
      </c>
      <c r="NI69" s="1">
        <v>2855</v>
      </c>
      <c r="NJ69" s="1">
        <v>2834</v>
      </c>
      <c r="NK69" s="1">
        <v>2840</v>
      </c>
      <c r="NL69" s="1">
        <v>2830</v>
      </c>
      <c r="NM69" s="1">
        <v>2821</v>
      </c>
      <c r="NN69" s="1">
        <v>2793</v>
      </c>
      <c r="NO69" s="1">
        <v>2897</v>
      </c>
      <c r="NP69" s="1">
        <v>2893</v>
      </c>
      <c r="NQ69" s="1">
        <v>2877</v>
      </c>
      <c r="NR69" s="1">
        <v>2863</v>
      </c>
      <c r="NS69" s="1">
        <v>2845</v>
      </c>
      <c r="NT69" s="1">
        <v>2809</v>
      </c>
      <c r="NU69" s="1">
        <v>2766</v>
      </c>
      <c r="NV69" s="1">
        <v>2748</v>
      </c>
      <c r="NW69" s="1">
        <v>2754</v>
      </c>
      <c r="NX69" s="1">
        <v>2755</v>
      </c>
      <c r="NY69" s="1">
        <v>2732</v>
      </c>
      <c r="NZ69" s="1">
        <v>2709</v>
      </c>
      <c r="OA69" s="1">
        <v>2655</v>
      </c>
      <c r="OB69" s="1">
        <v>2612</v>
      </c>
      <c r="OC69" s="1">
        <v>2590</v>
      </c>
      <c r="OD69" s="1">
        <v>2571</v>
      </c>
      <c r="OE69" s="1">
        <v>2511</v>
      </c>
      <c r="OF69" s="1">
        <v>2497</v>
      </c>
      <c r="OG69" s="1">
        <v>2474</v>
      </c>
      <c r="OH69" s="1">
        <v>2463</v>
      </c>
      <c r="OI69" s="1">
        <v>2461</v>
      </c>
      <c r="OJ69" s="1">
        <v>2443</v>
      </c>
      <c r="OK69" s="1">
        <v>2380</v>
      </c>
      <c r="OL69" s="1">
        <v>2378</v>
      </c>
      <c r="OM69" s="1">
        <v>2346</v>
      </c>
      <c r="ON69" s="1">
        <v>2309</v>
      </c>
      <c r="OO69" s="1">
        <v>2306</v>
      </c>
      <c r="OP69" s="1">
        <v>2264</v>
      </c>
      <c r="OQ69" s="1">
        <v>2224</v>
      </c>
      <c r="OR69" s="1">
        <v>2218</v>
      </c>
      <c r="OS69" s="1">
        <v>2198</v>
      </c>
      <c r="OT69" s="1">
        <v>2177</v>
      </c>
      <c r="OU69" s="1">
        <v>1884</v>
      </c>
      <c r="OV69" s="1">
        <v>2245</v>
      </c>
      <c r="OW69" s="1">
        <v>2217</v>
      </c>
      <c r="OX69" s="1">
        <v>2370</v>
      </c>
      <c r="OY69" s="1">
        <v>2367</v>
      </c>
    </row>
    <row r="70" spans="1:415">
      <c r="A70" t="s">
        <v>72</v>
      </c>
      <c r="B70" t="s">
        <v>12</v>
      </c>
      <c r="C70" s="1">
        <v>10991</v>
      </c>
      <c r="D70" s="1">
        <v>11545</v>
      </c>
      <c r="E70" s="1">
        <v>11721</v>
      </c>
      <c r="F70" s="1">
        <v>11665</v>
      </c>
      <c r="G70" s="1">
        <v>11659</v>
      </c>
      <c r="H70" s="1">
        <v>11843</v>
      </c>
      <c r="I70" s="1">
        <v>11750</v>
      </c>
      <c r="J70" s="1">
        <v>11636</v>
      </c>
      <c r="K70" s="1">
        <v>11549</v>
      </c>
      <c r="L70" s="1">
        <v>11473</v>
      </c>
      <c r="M70" s="1">
        <v>11404</v>
      </c>
      <c r="N70" s="1">
        <v>11246</v>
      </c>
      <c r="O70" s="1">
        <v>10893</v>
      </c>
      <c r="P70" s="1">
        <v>10874</v>
      </c>
      <c r="Q70" s="1">
        <v>10763</v>
      </c>
      <c r="R70" s="1">
        <v>10879</v>
      </c>
      <c r="S70">
        <v>10800</v>
      </c>
      <c r="T70" s="1">
        <v>10594</v>
      </c>
      <c r="U70" s="1">
        <v>10461</v>
      </c>
      <c r="V70" s="1">
        <v>10430</v>
      </c>
      <c r="W70" s="1">
        <v>11121</v>
      </c>
      <c r="X70" s="1">
        <v>11028</v>
      </c>
      <c r="Y70" s="1">
        <v>10960</v>
      </c>
      <c r="Z70" s="1">
        <v>10886</v>
      </c>
      <c r="AA70" s="1">
        <v>11065</v>
      </c>
      <c r="AB70" s="1">
        <v>10895</v>
      </c>
      <c r="AC70" s="1">
        <v>10666</v>
      </c>
      <c r="AD70" s="1">
        <v>10559</v>
      </c>
      <c r="AE70" s="1">
        <v>9916</v>
      </c>
      <c r="AF70" s="1">
        <v>10145</v>
      </c>
      <c r="AG70" s="1">
        <v>9894</v>
      </c>
      <c r="AH70" s="1">
        <v>9806</v>
      </c>
      <c r="AI70" s="1">
        <v>9574</v>
      </c>
      <c r="AJ70" s="1">
        <v>9636</v>
      </c>
      <c r="AK70" s="1">
        <v>9639</v>
      </c>
      <c r="AL70" s="1">
        <v>9518</v>
      </c>
      <c r="AM70" s="1">
        <v>9509</v>
      </c>
      <c r="AN70" s="1">
        <v>10785</v>
      </c>
      <c r="AO70" s="1">
        <v>10705</v>
      </c>
      <c r="AP70" s="1">
        <v>11297</v>
      </c>
      <c r="AQ70" s="1">
        <v>11366</v>
      </c>
      <c r="AR70" s="1">
        <v>11362</v>
      </c>
      <c r="AS70" s="1">
        <v>11020</v>
      </c>
      <c r="AT70" s="1">
        <v>11027</v>
      </c>
      <c r="AU70" s="1">
        <v>10867</v>
      </c>
      <c r="AV70" s="1">
        <v>10710</v>
      </c>
      <c r="AW70" s="1">
        <v>10410</v>
      </c>
      <c r="AX70" s="1">
        <v>11002</v>
      </c>
      <c r="AY70" s="1">
        <v>10722</v>
      </c>
      <c r="AZ70" s="1">
        <v>10708</v>
      </c>
      <c r="BA70" s="1">
        <v>9948</v>
      </c>
      <c r="BB70" s="1">
        <v>10289</v>
      </c>
      <c r="BC70" s="1">
        <v>10333</v>
      </c>
      <c r="BD70" s="1">
        <v>10218</v>
      </c>
      <c r="BE70" s="1">
        <v>10011</v>
      </c>
      <c r="BF70" s="1">
        <v>9891</v>
      </c>
      <c r="BG70" s="1">
        <v>9868</v>
      </c>
      <c r="BH70" s="1">
        <v>9894</v>
      </c>
      <c r="BI70" s="1">
        <v>9795</v>
      </c>
      <c r="BJ70" s="1">
        <v>9698</v>
      </c>
      <c r="BK70" s="1">
        <v>9392</v>
      </c>
      <c r="BL70" s="1">
        <v>9706</v>
      </c>
      <c r="BM70" s="1">
        <v>9370</v>
      </c>
      <c r="BN70" s="1">
        <v>9476</v>
      </c>
      <c r="BO70" s="1">
        <v>9414</v>
      </c>
      <c r="BP70" s="1">
        <v>9456</v>
      </c>
      <c r="BQ70" s="1">
        <v>9545</v>
      </c>
      <c r="BR70" s="1">
        <v>11732</v>
      </c>
      <c r="BS70" s="1">
        <v>11560</v>
      </c>
      <c r="BT70" s="1">
        <v>11409</v>
      </c>
      <c r="BU70" s="1">
        <v>11270</v>
      </c>
      <c r="BV70" s="1">
        <v>11032</v>
      </c>
      <c r="BW70" s="1">
        <v>10376</v>
      </c>
      <c r="BX70" s="1">
        <v>10376</v>
      </c>
      <c r="BY70" s="1">
        <v>10646</v>
      </c>
      <c r="BZ70" s="1">
        <v>10477</v>
      </c>
      <c r="CA70" s="1">
        <v>10371</v>
      </c>
      <c r="CB70" s="1">
        <v>10133</v>
      </c>
      <c r="CC70" s="1">
        <v>9841</v>
      </c>
      <c r="CD70" s="1">
        <v>9643</v>
      </c>
      <c r="CE70" s="1">
        <v>9587</v>
      </c>
      <c r="CF70" s="1">
        <v>9778</v>
      </c>
      <c r="CG70" s="1">
        <v>9751</v>
      </c>
      <c r="CH70" s="1">
        <v>9422</v>
      </c>
      <c r="CI70" s="1">
        <v>9217</v>
      </c>
      <c r="CJ70" s="1">
        <v>9328</v>
      </c>
      <c r="CK70" s="1">
        <v>9369</v>
      </c>
      <c r="CL70" s="1">
        <v>9417</v>
      </c>
      <c r="CM70" s="1">
        <v>9232</v>
      </c>
      <c r="CN70" s="1">
        <v>8913</v>
      </c>
      <c r="CO70" s="1">
        <v>8810</v>
      </c>
      <c r="CP70" s="1">
        <v>8554</v>
      </c>
      <c r="CQ70" s="1">
        <v>8150</v>
      </c>
      <c r="CR70" s="1">
        <v>8262</v>
      </c>
      <c r="CS70" s="1">
        <v>10909</v>
      </c>
      <c r="CT70" s="1">
        <v>10446</v>
      </c>
      <c r="CU70" s="1">
        <v>10267</v>
      </c>
      <c r="CV70" s="1">
        <v>10156</v>
      </c>
      <c r="CW70" s="1">
        <v>9823</v>
      </c>
      <c r="CX70" s="1">
        <v>9836</v>
      </c>
      <c r="CY70" s="1">
        <v>9865</v>
      </c>
      <c r="CZ70" s="1">
        <v>9565</v>
      </c>
      <c r="DA70" s="1">
        <v>9479</v>
      </c>
      <c r="DB70" s="1">
        <v>9778</v>
      </c>
      <c r="DC70" s="1">
        <v>9664</v>
      </c>
      <c r="DD70" s="1">
        <v>9539</v>
      </c>
      <c r="DE70" s="1">
        <v>9415</v>
      </c>
      <c r="DF70" s="1">
        <v>9094</v>
      </c>
      <c r="DG70" s="1">
        <v>9284</v>
      </c>
      <c r="DH70" s="1">
        <v>9170</v>
      </c>
      <c r="DI70" s="1">
        <v>9129</v>
      </c>
      <c r="DJ70" s="1">
        <v>8997</v>
      </c>
      <c r="DK70" s="1">
        <v>8755</v>
      </c>
      <c r="DL70" s="1">
        <v>8843</v>
      </c>
      <c r="DM70" s="1">
        <v>9087</v>
      </c>
      <c r="DN70" s="1">
        <v>9088</v>
      </c>
      <c r="DO70" s="1">
        <v>9352</v>
      </c>
      <c r="DP70" s="1">
        <v>11147</v>
      </c>
      <c r="DQ70" s="1">
        <v>10956</v>
      </c>
      <c r="DR70" s="1">
        <v>10653</v>
      </c>
      <c r="DS70" s="1">
        <v>10526</v>
      </c>
      <c r="DT70" s="1">
        <v>10320</v>
      </c>
      <c r="DU70" s="1">
        <v>9710</v>
      </c>
      <c r="DV70" s="1">
        <v>9928</v>
      </c>
      <c r="DW70" s="1">
        <v>9585</v>
      </c>
      <c r="DX70" s="1">
        <v>9304</v>
      </c>
      <c r="DY70" s="1">
        <v>9157</v>
      </c>
      <c r="DZ70" s="1">
        <v>8962</v>
      </c>
      <c r="EA70" s="1">
        <v>8953</v>
      </c>
      <c r="EB70" s="1">
        <v>8867</v>
      </c>
      <c r="EC70" s="1">
        <v>8107</v>
      </c>
      <c r="ED70" s="1">
        <v>8392</v>
      </c>
      <c r="EE70" s="1">
        <v>7948</v>
      </c>
      <c r="EF70" s="1">
        <v>8180</v>
      </c>
      <c r="EH70" s="1">
        <v>7881</v>
      </c>
      <c r="EI70" s="1">
        <v>7983</v>
      </c>
      <c r="EJ70" s="1">
        <v>7693</v>
      </c>
      <c r="EK70" s="1">
        <v>7609</v>
      </c>
      <c r="EL70" s="1">
        <v>7460</v>
      </c>
      <c r="EM70" s="1">
        <v>7267</v>
      </c>
      <c r="EN70" s="1">
        <v>7123</v>
      </c>
      <c r="EO70" s="1">
        <v>9168</v>
      </c>
      <c r="EP70" s="1">
        <v>8937</v>
      </c>
      <c r="EQ70" s="1">
        <v>8809</v>
      </c>
      <c r="ER70" s="1">
        <v>8645</v>
      </c>
      <c r="ES70" s="1">
        <v>8645</v>
      </c>
      <c r="ET70" s="1">
        <v>2440</v>
      </c>
      <c r="EU70" s="1">
        <v>8037</v>
      </c>
      <c r="EV70" s="1">
        <v>8047</v>
      </c>
      <c r="EW70" s="1">
        <v>7797</v>
      </c>
      <c r="EX70" s="1">
        <v>7605</v>
      </c>
      <c r="EY70" s="1">
        <v>7605</v>
      </c>
      <c r="EZ70" s="1">
        <v>7438</v>
      </c>
      <c r="FA70" s="1">
        <v>7242</v>
      </c>
      <c r="FB70" s="1">
        <v>6892</v>
      </c>
      <c r="FC70" s="1">
        <v>6679</v>
      </c>
      <c r="FD70" s="1">
        <v>6662</v>
      </c>
      <c r="FE70" s="1">
        <v>6623</v>
      </c>
      <c r="FF70" s="1">
        <v>6553</v>
      </c>
      <c r="FG70" s="1">
        <v>6486</v>
      </c>
      <c r="FH70" s="1">
        <v>6298</v>
      </c>
      <c r="FI70" s="1">
        <v>6087</v>
      </c>
      <c r="FJ70" s="1">
        <v>6140</v>
      </c>
      <c r="FK70" s="1">
        <v>5999</v>
      </c>
      <c r="FL70" s="1">
        <v>5891</v>
      </c>
      <c r="FM70" s="1">
        <v>5674</v>
      </c>
      <c r="FN70" s="7">
        <v>5540</v>
      </c>
      <c r="FO70" s="1">
        <v>5362</v>
      </c>
      <c r="FP70" s="1">
        <v>5265</v>
      </c>
      <c r="FQ70" s="1">
        <v>5242</v>
      </c>
      <c r="FR70" s="1">
        <v>6101</v>
      </c>
      <c r="FS70" s="1">
        <v>5807</v>
      </c>
      <c r="FT70" s="1">
        <v>5884</v>
      </c>
      <c r="FU70" s="1">
        <v>5770</v>
      </c>
      <c r="FV70" s="1">
        <v>5829</v>
      </c>
      <c r="FW70" s="1">
        <v>6073</v>
      </c>
      <c r="FX70" s="1">
        <v>6754</v>
      </c>
      <c r="FY70" s="1">
        <v>6607</v>
      </c>
      <c r="FZ70" s="1">
        <v>7105</v>
      </c>
      <c r="GA70" s="1">
        <v>6904</v>
      </c>
      <c r="GB70" s="1">
        <v>6717</v>
      </c>
      <c r="GC70" s="1">
        <v>6861</v>
      </c>
      <c r="GD70" s="1">
        <v>6753</v>
      </c>
      <c r="GE70" s="1">
        <v>6295</v>
      </c>
      <c r="GF70" s="1">
        <v>6383</v>
      </c>
      <c r="GG70" s="1">
        <v>7132</v>
      </c>
      <c r="GH70" s="1">
        <v>7381</v>
      </c>
      <c r="GI70" s="1">
        <v>7221</v>
      </c>
      <c r="GJ70" s="1"/>
      <c r="GK70" s="1">
        <v>6928</v>
      </c>
      <c r="GL70" s="1">
        <v>6742</v>
      </c>
      <c r="GM70" s="1">
        <v>6492</v>
      </c>
      <c r="GN70" s="1">
        <v>6436</v>
      </c>
      <c r="GO70" s="1">
        <v>6272</v>
      </c>
      <c r="GP70" s="1">
        <v>6358</v>
      </c>
      <c r="GQ70" s="1">
        <v>5943</v>
      </c>
      <c r="GR70" s="1">
        <v>5669</v>
      </c>
      <c r="GS70" s="1">
        <v>5378</v>
      </c>
      <c r="GT70" s="1">
        <v>5219</v>
      </c>
      <c r="GU70" s="1">
        <v>5028</v>
      </c>
      <c r="GV70" s="1">
        <v>4883</v>
      </c>
      <c r="GW70" s="1">
        <v>4334</v>
      </c>
      <c r="GX70" s="1">
        <v>4197</v>
      </c>
      <c r="GY70" s="1">
        <v>4603</v>
      </c>
      <c r="GZ70" s="1">
        <v>5189</v>
      </c>
      <c r="HA70" s="1">
        <v>5196</v>
      </c>
      <c r="HB70" s="1">
        <v>5156</v>
      </c>
      <c r="HC70" s="1">
        <v>4950</v>
      </c>
      <c r="HD70" s="1">
        <v>4684</v>
      </c>
      <c r="HE70" s="1">
        <v>4529</v>
      </c>
      <c r="HF70" s="1"/>
      <c r="HG70" s="1">
        <v>4468</v>
      </c>
      <c r="HH70" s="1">
        <v>4323</v>
      </c>
      <c r="HI70" s="1">
        <v>4090</v>
      </c>
      <c r="HJ70" s="1">
        <v>4720</v>
      </c>
      <c r="HK70" s="1">
        <v>4621</v>
      </c>
      <c r="HL70" s="1">
        <v>4445</v>
      </c>
      <c r="HM70" s="1">
        <v>4555</v>
      </c>
      <c r="HN70" s="1">
        <v>4430</v>
      </c>
      <c r="HO70" s="1">
        <v>4234</v>
      </c>
      <c r="HP70" s="1">
        <v>4330</v>
      </c>
      <c r="HQ70" s="1">
        <v>4185</v>
      </c>
      <c r="HR70" s="1">
        <v>4061</v>
      </c>
      <c r="HS70" s="1">
        <v>4005</v>
      </c>
      <c r="HT70" s="1">
        <v>3820</v>
      </c>
      <c r="HU70" s="1">
        <v>3820</v>
      </c>
      <c r="HV70" s="1">
        <v>3640</v>
      </c>
      <c r="HW70" s="1">
        <v>3769</v>
      </c>
      <c r="HX70" s="1">
        <v>3762</v>
      </c>
      <c r="HY70" s="1">
        <v>3730</v>
      </c>
      <c r="HZ70" s="1">
        <v>3623</v>
      </c>
      <c r="IA70" s="1">
        <v>3903</v>
      </c>
      <c r="IB70" s="1">
        <v>4182</v>
      </c>
      <c r="IC70" s="1">
        <v>4626</v>
      </c>
      <c r="ID70" s="1">
        <v>4509</v>
      </c>
      <c r="IE70" s="1">
        <v>4597</v>
      </c>
      <c r="IF70" s="1">
        <v>4566</v>
      </c>
      <c r="IG70" s="1">
        <v>5337</v>
      </c>
      <c r="IH70" s="1">
        <v>7713</v>
      </c>
      <c r="II70" s="1">
        <v>7388</v>
      </c>
      <c r="IJ70" s="1">
        <v>7486</v>
      </c>
      <c r="IK70" s="1">
        <v>8311</v>
      </c>
      <c r="IL70" s="1">
        <v>8213</v>
      </c>
      <c r="IM70" s="1">
        <v>7568</v>
      </c>
      <c r="IN70" s="1">
        <v>8020</v>
      </c>
      <c r="IO70" s="1">
        <v>7944</v>
      </c>
      <c r="IP70" s="1">
        <v>7946</v>
      </c>
      <c r="IQ70" s="1">
        <v>7744</v>
      </c>
      <c r="IR70" s="1">
        <v>8316</v>
      </c>
      <c r="IS70" s="1">
        <v>8172</v>
      </c>
      <c r="IT70" s="1">
        <v>7971</v>
      </c>
      <c r="IU70" s="1">
        <v>7878</v>
      </c>
      <c r="IV70" s="1">
        <v>7683</v>
      </c>
      <c r="IW70" s="1">
        <v>7474</v>
      </c>
      <c r="IX70" s="1">
        <v>7415</v>
      </c>
      <c r="IY70" s="1">
        <v>7037</v>
      </c>
      <c r="IZ70" s="1">
        <v>7017</v>
      </c>
      <c r="JA70" s="1">
        <v>6893</v>
      </c>
      <c r="JB70" s="1">
        <v>6831</v>
      </c>
      <c r="JC70" s="1">
        <v>6759</v>
      </c>
      <c r="JD70" s="1">
        <v>6683</v>
      </c>
      <c r="JE70" s="1">
        <v>6948</v>
      </c>
      <c r="JF70" s="1">
        <v>6698</v>
      </c>
      <c r="JG70" s="1">
        <v>6410</v>
      </c>
      <c r="JH70" s="1">
        <v>6530</v>
      </c>
      <c r="JI70" s="1">
        <v>6817</v>
      </c>
      <c r="JJ70" s="1">
        <v>6883</v>
      </c>
      <c r="JO70" s="1">
        <v>6186</v>
      </c>
      <c r="JP70" s="1">
        <v>6039</v>
      </c>
      <c r="JQ70" s="1">
        <v>6493</v>
      </c>
      <c r="JS70" s="1">
        <v>6354</v>
      </c>
      <c r="JT70" s="1">
        <v>6231</v>
      </c>
      <c r="JU70" s="1">
        <v>6212</v>
      </c>
      <c r="JV70" s="1">
        <v>6121</v>
      </c>
      <c r="JW70" s="1">
        <v>5992</v>
      </c>
      <c r="JX70" s="1">
        <v>6157</v>
      </c>
      <c r="JZ70" s="1">
        <v>5724</v>
      </c>
      <c r="KA70" s="1">
        <v>6312</v>
      </c>
      <c r="KB70" s="1">
        <v>6076</v>
      </c>
      <c r="KC70" s="1">
        <v>6034</v>
      </c>
      <c r="KD70" s="1">
        <v>5806</v>
      </c>
      <c r="KE70" s="1">
        <v>6347</v>
      </c>
      <c r="KG70" s="1">
        <v>6490</v>
      </c>
      <c r="KH70" s="1">
        <v>6418</v>
      </c>
      <c r="KI70" s="1">
        <v>6069</v>
      </c>
      <c r="KJ70" s="1">
        <v>6442</v>
      </c>
      <c r="KK70" s="1">
        <v>6340</v>
      </c>
      <c r="KL70" s="1">
        <v>6276</v>
      </c>
      <c r="KN70" s="1">
        <v>6182</v>
      </c>
      <c r="KO70" s="1">
        <v>6023</v>
      </c>
      <c r="KP70" s="1">
        <v>5760</v>
      </c>
      <c r="KQ70" s="1">
        <v>5561</v>
      </c>
      <c r="KR70" s="1">
        <v>5600</v>
      </c>
      <c r="KS70" s="1">
        <v>5694</v>
      </c>
      <c r="KU70" s="1">
        <v>7023</v>
      </c>
      <c r="KV70" s="1">
        <v>6850</v>
      </c>
      <c r="KW70" s="1">
        <v>6671</v>
      </c>
      <c r="KX70" s="1">
        <v>6545</v>
      </c>
      <c r="KY70" s="1">
        <v>6359</v>
      </c>
      <c r="KZ70" s="1">
        <v>6004</v>
      </c>
      <c r="LB70" s="1">
        <v>6078</v>
      </c>
      <c r="LC70" s="1">
        <v>5903</v>
      </c>
      <c r="LD70" s="1">
        <v>5271</v>
      </c>
      <c r="LE70" s="1">
        <v>5418</v>
      </c>
      <c r="LF70" s="1">
        <v>5294</v>
      </c>
      <c r="LG70" s="1">
        <v>5142</v>
      </c>
      <c r="LI70" s="1">
        <v>5162</v>
      </c>
      <c r="LJ70" s="1">
        <v>6212</v>
      </c>
      <c r="LK70" s="1">
        <v>5928</v>
      </c>
      <c r="LL70" s="1">
        <v>6438</v>
      </c>
      <c r="LM70" s="1">
        <v>6323</v>
      </c>
      <c r="LN70" s="1">
        <v>6106</v>
      </c>
      <c r="LP70" s="1">
        <v>6159</v>
      </c>
      <c r="LQ70" s="1">
        <v>6616</v>
      </c>
      <c r="LR70" s="1">
        <v>6443</v>
      </c>
      <c r="LS70" s="1">
        <v>6306</v>
      </c>
      <c r="LT70" s="1">
        <v>6003</v>
      </c>
      <c r="LU70" s="1">
        <v>6067</v>
      </c>
      <c r="LW70" s="1">
        <v>8656</v>
      </c>
      <c r="LX70" s="1">
        <v>8619</v>
      </c>
      <c r="LY70" s="1">
        <v>8608</v>
      </c>
      <c r="LZ70" s="1">
        <v>8467</v>
      </c>
      <c r="ME70" s="1">
        <v>7894</v>
      </c>
      <c r="MF70" s="1">
        <v>7719</v>
      </c>
      <c r="MG70" s="1">
        <v>7501</v>
      </c>
      <c r="MH70" s="1">
        <v>7390</v>
      </c>
      <c r="MI70" s="1">
        <v>7398</v>
      </c>
      <c r="MJ70" s="1">
        <v>7417</v>
      </c>
      <c r="MK70" s="1">
        <v>7380</v>
      </c>
      <c r="ML70" s="1">
        <v>7436</v>
      </c>
      <c r="MM70" s="1">
        <v>7389</v>
      </c>
      <c r="MN70" s="1">
        <v>7220</v>
      </c>
      <c r="MO70" s="1">
        <v>7252</v>
      </c>
      <c r="MP70" s="1">
        <v>8062</v>
      </c>
      <c r="MQ70" s="1">
        <v>9654</v>
      </c>
      <c r="MR70" s="1">
        <v>9367</v>
      </c>
      <c r="MS70" s="1">
        <v>9500</v>
      </c>
      <c r="MT70" s="1">
        <v>9748</v>
      </c>
      <c r="MU70" s="1">
        <v>9617</v>
      </c>
      <c r="MV70" s="1">
        <v>9488</v>
      </c>
      <c r="MW70" s="1">
        <v>9278</v>
      </c>
      <c r="MX70" s="1">
        <v>9738</v>
      </c>
      <c r="MY70" s="1">
        <v>9694</v>
      </c>
      <c r="MZ70" s="1">
        <v>10305</v>
      </c>
      <c r="NA70" s="1">
        <v>10112</v>
      </c>
      <c r="NB70" s="1">
        <v>9873</v>
      </c>
      <c r="NC70" s="1">
        <v>9748</v>
      </c>
      <c r="ND70" s="1">
        <v>9519</v>
      </c>
      <c r="NE70" s="1">
        <v>9304</v>
      </c>
      <c r="NF70" s="1">
        <v>9300</v>
      </c>
      <c r="NG70" s="1">
        <v>9180</v>
      </c>
      <c r="NH70" s="1">
        <v>8948</v>
      </c>
      <c r="NI70" s="1">
        <v>9073</v>
      </c>
      <c r="NJ70" s="1">
        <v>8727</v>
      </c>
      <c r="NK70" s="1">
        <v>8853</v>
      </c>
      <c r="NL70" s="1">
        <v>8640</v>
      </c>
      <c r="NM70" s="1">
        <v>8400</v>
      </c>
      <c r="NN70" s="1">
        <v>8238</v>
      </c>
      <c r="NO70" s="1">
        <v>8465</v>
      </c>
      <c r="NP70" s="1">
        <v>8408</v>
      </c>
      <c r="NQ70" s="1">
        <v>8255</v>
      </c>
      <c r="NR70" s="1">
        <v>8137</v>
      </c>
      <c r="NS70" s="1">
        <v>8069</v>
      </c>
      <c r="NT70" s="1">
        <v>8029</v>
      </c>
      <c r="NU70" s="1">
        <v>7806</v>
      </c>
      <c r="NV70" s="1">
        <v>7763</v>
      </c>
      <c r="NW70" s="1">
        <v>7849</v>
      </c>
      <c r="NX70" s="1">
        <v>7658</v>
      </c>
      <c r="NY70" s="1">
        <v>7441</v>
      </c>
      <c r="NZ70" s="1">
        <v>8735</v>
      </c>
      <c r="OA70" s="1">
        <v>8636</v>
      </c>
      <c r="OB70" s="1">
        <v>8334</v>
      </c>
      <c r="OC70" s="1">
        <v>8265</v>
      </c>
      <c r="OD70" s="1">
        <v>8175</v>
      </c>
      <c r="OE70" s="1">
        <v>7758</v>
      </c>
      <c r="OF70" s="1">
        <v>7461</v>
      </c>
      <c r="OG70" s="1">
        <v>7455</v>
      </c>
      <c r="OH70" s="1">
        <v>7364</v>
      </c>
      <c r="OI70" s="1">
        <v>7547</v>
      </c>
      <c r="OJ70" s="1">
        <v>7376</v>
      </c>
      <c r="OK70" s="1">
        <v>7291</v>
      </c>
      <c r="OL70" s="1">
        <v>7222</v>
      </c>
      <c r="OM70" s="1">
        <v>7264</v>
      </c>
      <c r="ON70" s="1">
        <v>7113</v>
      </c>
      <c r="OO70" s="1">
        <v>6895</v>
      </c>
      <c r="OP70" s="1">
        <v>6935</v>
      </c>
      <c r="OQ70" s="1">
        <v>6783</v>
      </c>
      <c r="OR70" s="1">
        <v>7028</v>
      </c>
      <c r="OS70" s="1">
        <v>6876</v>
      </c>
      <c r="OT70" s="1">
        <v>6693</v>
      </c>
      <c r="OU70" s="1">
        <v>6585</v>
      </c>
      <c r="OV70" s="1">
        <v>6540</v>
      </c>
      <c r="OW70" s="1">
        <v>6539</v>
      </c>
      <c r="OX70" s="1">
        <v>6699</v>
      </c>
      <c r="OY70" s="1">
        <v>7859</v>
      </c>
    </row>
    <row r="71" spans="1:415">
      <c r="A71" t="s">
        <v>73</v>
      </c>
      <c r="B71" t="s">
        <v>12</v>
      </c>
      <c r="C71" s="1">
        <v>16925.199999999997</v>
      </c>
      <c r="D71" s="1">
        <v>16646.199999999997</v>
      </c>
      <c r="E71" s="1">
        <v>16493.199999999997</v>
      </c>
      <c r="F71" s="1">
        <v>16672</v>
      </c>
      <c r="G71" s="1">
        <v>16513.800000000003</v>
      </c>
      <c r="H71" s="1">
        <v>16472</v>
      </c>
      <c r="I71" s="1">
        <v>16870.599999999999</v>
      </c>
      <c r="J71" s="1">
        <v>16701.8</v>
      </c>
      <c r="K71" s="1">
        <v>16587.8</v>
      </c>
      <c r="L71" s="1">
        <v>16461.800000000003</v>
      </c>
      <c r="M71" s="1">
        <v>16338</v>
      </c>
      <c r="N71" s="1">
        <v>17208.199999999997</v>
      </c>
      <c r="O71" s="1">
        <v>17074</v>
      </c>
      <c r="P71" s="1">
        <v>16928.400000000001</v>
      </c>
      <c r="Q71" s="1">
        <v>16848.400000000001</v>
      </c>
      <c r="R71" s="1">
        <v>17103.400000000001</v>
      </c>
      <c r="S71">
        <v>16819</v>
      </c>
      <c r="T71" s="1">
        <v>16590.599999999999</v>
      </c>
      <c r="U71" s="1">
        <v>16414.599999999999</v>
      </c>
      <c r="V71" s="1">
        <v>16270.6</v>
      </c>
      <c r="W71" s="1">
        <v>16082.8</v>
      </c>
      <c r="X71" s="1">
        <v>15925.6</v>
      </c>
      <c r="Y71" s="1">
        <v>15802.4</v>
      </c>
      <c r="Z71" s="1">
        <v>16548.199999999997</v>
      </c>
      <c r="AA71" s="1">
        <v>19542</v>
      </c>
      <c r="AB71" s="1">
        <v>19805</v>
      </c>
      <c r="AC71" s="1">
        <v>19525</v>
      </c>
      <c r="AD71" s="1">
        <v>19359.400000000001</v>
      </c>
      <c r="AE71" s="1">
        <v>19432.400000000001</v>
      </c>
      <c r="AF71" s="1">
        <v>19287.199999999997</v>
      </c>
      <c r="AG71" s="1">
        <v>19196</v>
      </c>
      <c r="AH71" s="1">
        <v>18895</v>
      </c>
      <c r="AI71" s="1">
        <v>19112</v>
      </c>
      <c r="AJ71" s="1">
        <v>19201</v>
      </c>
      <c r="AK71" s="1">
        <v>19120</v>
      </c>
      <c r="AL71" s="1">
        <v>19758.400000000001</v>
      </c>
      <c r="AM71" s="1">
        <v>19666.199999999997</v>
      </c>
      <c r="AN71" s="1">
        <v>19409.199999999997</v>
      </c>
      <c r="AO71" s="1">
        <v>19300.199999999997</v>
      </c>
      <c r="AP71" s="1">
        <v>19179.199999999997</v>
      </c>
      <c r="AQ71" s="1">
        <v>19247.199999999997</v>
      </c>
      <c r="AR71" s="1">
        <v>19107.199999999997</v>
      </c>
      <c r="AS71" s="1">
        <v>18561</v>
      </c>
      <c r="AT71" s="1">
        <v>18398</v>
      </c>
      <c r="AU71" s="1">
        <v>18915</v>
      </c>
      <c r="AV71" s="1">
        <v>18820</v>
      </c>
      <c r="AW71" s="1">
        <v>18661</v>
      </c>
      <c r="AX71" s="1">
        <v>18467</v>
      </c>
      <c r="AY71" s="1">
        <v>18224</v>
      </c>
      <c r="AZ71" s="1">
        <v>18242</v>
      </c>
      <c r="BA71" s="1">
        <v>18111</v>
      </c>
      <c r="BB71" s="1">
        <v>17969</v>
      </c>
      <c r="BC71" s="1">
        <v>18169.599999999999</v>
      </c>
      <c r="BD71" s="1">
        <v>18075.599999999999</v>
      </c>
      <c r="BE71" s="1">
        <v>18813.400000000001</v>
      </c>
      <c r="BF71" s="1">
        <v>18559.599999999999</v>
      </c>
      <c r="BG71" s="1">
        <v>18462</v>
      </c>
      <c r="BH71" s="1">
        <v>18224.599999999999</v>
      </c>
      <c r="BI71" s="1">
        <v>18190.400000000001</v>
      </c>
      <c r="BJ71" s="1">
        <v>18072.400000000001</v>
      </c>
      <c r="BK71" s="1">
        <v>17950</v>
      </c>
      <c r="BL71" s="1">
        <v>17460</v>
      </c>
      <c r="BM71" s="1">
        <v>17326</v>
      </c>
      <c r="BN71" s="1">
        <v>17648.8</v>
      </c>
      <c r="BO71" s="1">
        <v>18599.199999999997</v>
      </c>
      <c r="BP71" s="1">
        <v>18416.2</v>
      </c>
      <c r="BQ71" s="1">
        <v>18342.2</v>
      </c>
      <c r="BR71" s="1">
        <v>18098.800000000003</v>
      </c>
      <c r="BS71" s="1">
        <v>17996.800000000003</v>
      </c>
      <c r="BT71" s="1">
        <v>17908.800000000003</v>
      </c>
      <c r="BU71" s="1">
        <v>17739.400000000001</v>
      </c>
      <c r="BV71" s="1">
        <v>17495.599999999999</v>
      </c>
      <c r="BW71" s="1">
        <v>17215.400000000001</v>
      </c>
      <c r="BX71" s="1">
        <v>17215.400000000001</v>
      </c>
      <c r="BY71" s="1">
        <v>17017.199999999997</v>
      </c>
      <c r="BZ71" s="1">
        <v>16858.8</v>
      </c>
      <c r="CA71" s="1">
        <v>16723.400000000001</v>
      </c>
      <c r="CB71" s="1">
        <v>17609.599999999999</v>
      </c>
      <c r="CC71" s="1">
        <v>17246.199999999997</v>
      </c>
      <c r="CD71" s="1">
        <v>17085.599999999999</v>
      </c>
      <c r="CE71" s="1">
        <v>17013.599999999999</v>
      </c>
      <c r="CF71" s="1">
        <v>16895</v>
      </c>
      <c r="CG71" s="1">
        <v>16698</v>
      </c>
      <c r="CH71" s="1">
        <v>16586</v>
      </c>
      <c r="CI71" s="1">
        <v>16585</v>
      </c>
      <c r="CJ71" s="1">
        <v>16524</v>
      </c>
      <c r="CK71" s="1">
        <v>16305.800000000001</v>
      </c>
      <c r="CL71" s="1">
        <v>16166.800000000001</v>
      </c>
      <c r="CM71" s="1">
        <v>16086.6</v>
      </c>
      <c r="CN71" s="1">
        <v>15775.4</v>
      </c>
      <c r="CO71" s="1">
        <v>15862.4</v>
      </c>
      <c r="CP71" s="1">
        <v>16612.400000000001</v>
      </c>
      <c r="CQ71" s="1">
        <v>16472.2</v>
      </c>
      <c r="CR71" s="1">
        <v>16288.800000000001</v>
      </c>
      <c r="CS71" s="1">
        <v>16146.800000000001</v>
      </c>
      <c r="CT71" s="1">
        <v>15806.8</v>
      </c>
      <c r="CU71" s="1">
        <v>17159.400000000001</v>
      </c>
      <c r="CV71" s="1">
        <v>16995.2</v>
      </c>
      <c r="CW71" s="1">
        <v>16774.400000000001</v>
      </c>
      <c r="CX71" s="1">
        <v>16610.199999999997</v>
      </c>
      <c r="CY71" s="1">
        <v>17763.2</v>
      </c>
      <c r="CZ71" s="1">
        <v>17551.400000000001</v>
      </c>
      <c r="DA71" s="1">
        <v>17306.2</v>
      </c>
      <c r="DB71" s="1">
        <v>17131.2</v>
      </c>
      <c r="DC71" s="1">
        <v>17005.2</v>
      </c>
      <c r="DD71" s="1">
        <v>16896.2</v>
      </c>
      <c r="DE71" s="1">
        <v>16774.2</v>
      </c>
      <c r="DF71" s="1">
        <v>16601.2</v>
      </c>
      <c r="DG71" s="1">
        <v>16615.2</v>
      </c>
      <c r="DH71" s="1">
        <v>16775.8</v>
      </c>
      <c r="DI71" s="1">
        <v>16744.8</v>
      </c>
      <c r="DJ71" s="1">
        <v>16694.8</v>
      </c>
      <c r="DK71" s="1">
        <v>16606.2</v>
      </c>
      <c r="DL71" s="1">
        <v>16948.599999999999</v>
      </c>
      <c r="DM71" s="1">
        <v>16842.599999999999</v>
      </c>
      <c r="DN71" s="1">
        <v>16722.400000000001</v>
      </c>
      <c r="DO71" s="1">
        <v>16639.800000000003</v>
      </c>
      <c r="DP71" s="1">
        <v>16550.800000000003</v>
      </c>
      <c r="DQ71" s="1">
        <v>16437.800000000003</v>
      </c>
      <c r="DR71" s="1">
        <v>16147.199999999999</v>
      </c>
      <c r="DS71" s="1">
        <v>15994.199999999999</v>
      </c>
      <c r="DT71" s="1">
        <v>15887.199999999999</v>
      </c>
      <c r="DU71" s="1">
        <v>15706.199999999999</v>
      </c>
      <c r="DV71" s="1">
        <v>15404.6</v>
      </c>
      <c r="DW71" s="1">
        <v>15304.2</v>
      </c>
      <c r="DX71" s="1">
        <v>14963.4</v>
      </c>
      <c r="DY71" s="1">
        <v>15037.800000000001</v>
      </c>
      <c r="DZ71" s="1">
        <v>14955.6</v>
      </c>
      <c r="EA71" s="1">
        <v>14833.400000000001</v>
      </c>
      <c r="EB71" s="1">
        <v>14617.2</v>
      </c>
      <c r="EC71" s="1">
        <v>14461.800000000001</v>
      </c>
      <c r="ED71" s="1">
        <v>14402.800000000001</v>
      </c>
      <c r="EE71" s="1">
        <v>14238.800000000001</v>
      </c>
      <c r="EF71" s="1">
        <v>14059.800000000001</v>
      </c>
      <c r="EH71" s="1">
        <v>14405.199999999999</v>
      </c>
      <c r="EI71" s="1">
        <v>14729.199999999999</v>
      </c>
      <c r="EJ71" s="1">
        <v>14631.8</v>
      </c>
      <c r="EK71" s="1">
        <v>13432.2</v>
      </c>
      <c r="EL71" s="1">
        <v>13200.2</v>
      </c>
      <c r="EM71" s="1">
        <v>13051.2</v>
      </c>
      <c r="EN71" s="1">
        <v>12795.2</v>
      </c>
      <c r="EO71" s="1">
        <v>12680.2</v>
      </c>
      <c r="EP71" s="1">
        <v>12950.2</v>
      </c>
      <c r="EQ71" s="1">
        <v>13350.6</v>
      </c>
      <c r="ER71" s="1">
        <v>13269.6</v>
      </c>
      <c r="ES71" s="1">
        <v>13269.6</v>
      </c>
      <c r="ET71" s="1">
        <v>8431</v>
      </c>
      <c r="EU71" s="1">
        <v>13201.4</v>
      </c>
      <c r="EV71" s="1">
        <v>12741.4</v>
      </c>
      <c r="EW71" s="1">
        <v>12530</v>
      </c>
      <c r="EX71" s="1">
        <v>12308</v>
      </c>
      <c r="EY71" s="1">
        <v>12308</v>
      </c>
      <c r="EZ71" s="1">
        <v>12208.6</v>
      </c>
      <c r="FA71" s="1">
        <v>11988.4</v>
      </c>
      <c r="FB71" s="1">
        <v>11701.4</v>
      </c>
      <c r="FC71" s="1">
        <v>11593.4</v>
      </c>
      <c r="FD71" s="1">
        <v>11477.4</v>
      </c>
      <c r="FE71" s="1">
        <v>11315.2</v>
      </c>
      <c r="FF71" s="1">
        <v>11202.2</v>
      </c>
      <c r="FG71" s="1">
        <v>11106.2</v>
      </c>
      <c r="FH71" s="1">
        <v>11202.2</v>
      </c>
      <c r="FI71" s="1">
        <v>11021</v>
      </c>
      <c r="FJ71" s="1">
        <v>10945</v>
      </c>
      <c r="FK71" s="1">
        <v>10811</v>
      </c>
      <c r="FL71" s="1">
        <v>8567</v>
      </c>
      <c r="FM71" s="1">
        <v>8251.6</v>
      </c>
      <c r="FN71" s="7">
        <v>8092</v>
      </c>
      <c r="FO71" s="1">
        <v>8008.2</v>
      </c>
      <c r="FP71" s="1">
        <v>7982.8</v>
      </c>
      <c r="FQ71" s="1">
        <v>7889.8</v>
      </c>
      <c r="FR71" s="1">
        <v>8262.2000000000007</v>
      </c>
      <c r="FS71" s="1">
        <v>8590.6</v>
      </c>
      <c r="FT71" s="1">
        <v>8394.6</v>
      </c>
      <c r="FU71" s="1">
        <v>10483.6</v>
      </c>
      <c r="FV71" s="1">
        <v>11819.6</v>
      </c>
      <c r="FW71" s="1">
        <v>11685.6</v>
      </c>
      <c r="FX71" s="1">
        <v>11559.6</v>
      </c>
      <c r="FY71" s="1">
        <v>11529.4</v>
      </c>
      <c r="FZ71" s="1">
        <v>11833.2</v>
      </c>
      <c r="GA71" s="1">
        <v>11751.800000000001</v>
      </c>
      <c r="GB71" s="1">
        <v>11609.400000000001</v>
      </c>
      <c r="GC71" s="1">
        <v>11431.400000000001</v>
      </c>
      <c r="GD71" s="1">
        <v>11345.400000000001</v>
      </c>
      <c r="GE71" s="1">
        <v>10958.599999999999</v>
      </c>
      <c r="GF71" s="1">
        <v>10690</v>
      </c>
      <c r="GG71" s="1">
        <v>10606</v>
      </c>
      <c r="GH71" s="1">
        <v>10446</v>
      </c>
      <c r="GI71" s="1">
        <v>10398</v>
      </c>
      <c r="GJ71" s="1"/>
      <c r="GK71" s="1">
        <v>10065</v>
      </c>
      <c r="GL71" s="1">
        <v>9936.6</v>
      </c>
      <c r="GM71" s="1">
        <v>9845.6</v>
      </c>
      <c r="GN71" s="1">
        <v>9979.6</v>
      </c>
      <c r="GO71" s="1">
        <v>10620.6</v>
      </c>
      <c r="GP71" s="1">
        <v>10553.6</v>
      </c>
      <c r="GQ71" s="1">
        <v>10179.200000000001</v>
      </c>
      <c r="GR71" s="1">
        <v>10065.200000000001</v>
      </c>
      <c r="GS71" s="1">
        <v>9968.2000000000007</v>
      </c>
      <c r="GT71" s="1">
        <v>9908.2000000000007</v>
      </c>
      <c r="GU71" s="1">
        <v>9740.7999999999993</v>
      </c>
      <c r="GV71" s="1">
        <v>9651.2000000000007</v>
      </c>
      <c r="GW71" s="1">
        <v>9299.5999999999985</v>
      </c>
      <c r="GX71" s="1">
        <v>10457.799999999999</v>
      </c>
      <c r="GY71" s="1">
        <v>10269.4</v>
      </c>
      <c r="GZ71" s="1">
        <v>10133.4</v>
      </c>
      <c r="HA71" s="1">
        <v>10007.4</v>
      </c>
      <c r="HB71" s="1">
        <v>9854.4</v>
      </c>
      <c r="HC71" s="1">
        <v>9426.4</v>
      </c>
      <c r="HD71" s="1">
        <v>10399.4</v>
      </c>
      <c r="HE71" s="1">
        <v>10276.4</v>
      </c>
      <c r="HF71" s="1"/>
      <c r="HG71" s="1">
        <v>9967.4</v>
      </c>
      <c r="HH71" s="1">
        <v>9877.4</v>
      </c>
      <c r="HI71" s="1">
        <v>9666.4</v>
      </c>
      <c r="HJ71" s="1">
        <v>9858.4</v>
      </c>
      <c r="HK71" s="1">
        <v>9741.4</v>
      </c>
      <c r="HL71" s="1">
        <v>9673.4</v>
      </c>
      <c r="HM71" s="1">
        <v>9554.4</v>
      </c>
      <c r="HN71" s="1">
        <v>9623.4</v>
      </c>
      <c r="HO71" s="1">
        <v>9301.4</v>
      </c>
      <c r="HP71" s="1">
        <v>9023.4</v>
      </c>
      <c r="HQ71" s="1">
        <v>8875.2000000000007</v>
      </c>
      <c r="HR71" s="1">
        <v>8708.2000000000007</v>
      </c>
      <c r="HS71" s="1">
        <v>8433.2000000000007</v>
      </c>
      <c r="HT71" s="1">
        <v>9125.2000000000007</v>
      </c>
      <c r="HU71" s="1">
        <v>8821</v>
      </c>
      <c r="HV71" s="1">
        <v>8892</v>
      </c>
      <c r="HW71" s="1">
        <v>8938</v>
      </c>
      <c r="HX71" s="1">
        <v>9228.7999999999993</v>
      </c>
      <c r="HY71" s="1">
        <v>9243.7999999999993</v>
      </c>
      <c r="HZ71" s="1">
        <v>9135.7999999999993</v>
      </c>
      <c r="IA71" s="1">
        <v>8979.7999999999993</v>
      </c>
      <c r="IB71" s="1">
        <v>8760.7999999999993</v>
      </c>
      <c r="IC71" s="1">
        <v>8661.7999999999993</v>
      </c>
      <c r="ID71" s="1">
        <v>8576.7999999999993</v>
      </c>
      <c r="IE71" s="1">
        <v>8406.7999999999993</v>
      </c>
      <c r="IF71" s="1">
        <v>8269.7999999999993</v>
      </c>
      <c r="IG71" s="1">
        <v>8001.8</v>
      </c>
      <c r="IH71" s="1">
        <v>7948.6</v>
      </c>
      <c r="II71" s="1">
        <v>7823.6</v>
      </c>
      <c r="IJ71" s="1">
        <v>7653.6</v>
      </c>
      <c r="IK71" s="1">
        <v>7553.6</v>
      </c>
      <c r="IL71" s="1">
        <v>7477.6</v>
      </c>
      <c r="IM71" s="1">
        <v>7351.4</v>
      </c>
      <c r="IN71" s="1">
        <v>7353.4</v>
      </c>
      <c r="IO71" s="1">
        <v>7601.4</v>
      </c>
      <c r="IP71" s="1">
        <v>7594.4</v>
      </c>
      <c r="IQ71" s="1">
        <v>7607.4</v>
      </c>
      <c r="IR71" s="1">
        <v>7410.4</v>
      </c>
      <c r="IS71" s="1">
        <v>7378.4</v>
      </c>
      <c r="IT71" s="1">
        <v>7256.4</v>
      </c>
      <c r="IU71" s="1">
        <v>7064.4</v>
      </c>
      <c r="IV71" s="1">
        <v>6959.4</v>
      </c>
      <c r="IW71" s="1">
        <v>7505.4</v>
      </c>
      <c r="IX71" s="1">
        <v>7525.4</v>
      </c>
      <c r="IY71" s="1">
        <v>7340.4</v>
      </c>
      <c r="IZ71" s="1">
        <v>7212.4</v>
      </c>
      <c r="JA71" s="1">
        <v>7057.4</v>
      </c>
      <c r="JB71" s="1">
        <v>6951.4</v>
      </c>
      <c r="JC71" s="1">
        <v>7139.2</v>
      </c>
      <c r="JD71" s="1">
        <v>7009.2</v>
      </c>
      <c r="JE71" s="1">
        <v>6628.2</v>
      </c>
      <c r="JF71" s="1">
        <v>6355.2</v>
      </c>
      <c r="JG71" s="1">
        <v>6244.2</v>
      </c>
      <c r="JH71" s="1">
        <v>6184.2</v>
      </c>
      <c r="JI71" s="1">
        <v>6119.2</v>
      </c>
      <c r="JJ71" s="1">
        <v>6346</v>
      </c>
      <c r="JO71" s="1">
        <v>5646</v>
      </c>
      <c r="JP71" s="1">
        <v>5574</v>
      </c>
      <c r="JQ71" s="1">
        <v>5488</v>
      </c>
      <c r="JS71" s="1">
        <v>5300</v>
      </c>
      <c r="JT71" s="1">
        <v>5111</v>
      </c>
      <c r="JU71" s="1">
        <v>5030</v>
      </c>
      <c r="JV71" s="1">
        <v>5124</v>
      </c>
      <c r="JW71" s="1">
        <v>5327</v>
      </c>
      <c r="JX71" s="1">
        <v>5258</v>
      </c>
      <c r="JZ71" s="1">
        <v>5078</v>
      </c>
      <c r="KA71" s="1">
        <v>4970</v>
      </c>
      <c r="KB71" s="1">
        <v>5551</v>
      </c>
      <c r="KC71" s="1">
        <v>5427</v>
      </c>
      <c r="KD71" s="1">
        <v>5356</v>
      </c>
      <c r="KE71" s="1">
        <v>5293</v>
      </c>
      <c r="KG71" s="1">
        <v>5441</v>
      </c>
      <c r="KH71" s="1">
        <v>5288</v>
      </c>
      <c r="KI71" s="1">
        <v>5210</v>
      </c>
      <c r="KJ71" s="1">
        <v>5164</v>
      </c>
      <c r="KK71" s="1">
        <v>5128</v>
      </c>
      <c r="KL71" s="1">
        <v>5060</v>
      </c>
      <c r="KN71" s="1">
        <v>5143</v>
      </c>
      <c r="KO71" s="1">
        <v>5155.3999999999996</v>
      </c>
      <c r="KP71" s="1">
        <v>5115.3999999999996</v>
      </c>
      <c r="KQ71" s="1">
        <v>5309</v>
      </c>
      <c r="KR71" s="1">
        <v>5218</v>
      </c>
      <c r="KS71" s="1">
        <v>5344</v>
      </c>
      <c r="KU71" s="1">
        <v>5114</v>
      </c>
      <c r="KV71" s="1">
        <v>5093</v>
      </c>
      <c r="KW71" s="1">
        <v>5035</v>
      </c>
      <c r="KX71" s="1">
        <v>4966</v>
      </c>
      <c r="KY71" s="1">
        <v>4892</v>
      </c>
      <c r="KZ71" s="1">
        <v>4803.8</v>
      </c>
      <c r="LB71" s="1">
        <v>4738</v>
      </c>
      <c r="LC71" s="1">
        <v>5145.8</v>
      </c>
      <c r="LD71" s="1">
        <v>4575.8</v>
      </c>
      <c r="LE71" s="1">
        <v>5012.8</v>
      </c>
      <c r="LF71" s="1">
        <v>5014.8</v>
      </c>
      <c r="LG71" s="1">
        <v>5140.8</v>
      </c>
      <c r="LI71" s="1">
        <v>4916.6000000000004</v>
      </c>
      <c r="LJ71" s="1">
        <v>4885.6000000000004</v>
      </c>
      <c r="LK71" s="1">
        <v>4813.6000000000004</v>
      </c>
      <c r="LL71" s="1">
        <v>4940.6000000000004</v>
      </c>
      <c r="LM71" s="1">
        <v>4851.6000000000004</v>
      </c>
      <c r="LN71" s="1">
        <v>4690.6000000000004</v>
      </c>
      <c r="LP71" s="1">
        <v>4591.3999999999996</v>
      </c>
      <c r="LQ71" s="1">
        <v>4527.3999999999996</v>
      </c>
      <c r="LR71" s="1">
        <v>4550.2</v>
      </c>
      <c r="LS71" s="1">
        <v>4486.8</v>
      </c>
      <c r="LT71" s="1">
        <v>4461.3999999999996</v>
      </c>
      <c r="LU71" s="1">
        <v>4469.2</v>
      </c>
      <c r="LW71" s="1">
        <v>4573.2</v>
      </c>
      <c r="LX71" s="1">
        <v>4810.2</v>
      </c>
      <c r="LY71" s="1">
        <v>4758.2</v>
      </c>
      <c r="LZ71" s="1">
        <v>4699.2</v>
      </c>
      <c r="ME71" s="1">
        <v>4570.8</v>
      </c>
      <c r="MF71" s="1">
        <v>4485.6000000000004</v>
      </c>
      <c r="MG71" s="1">
        <v>4351.6000000000004</v>
      </c>
      <c r="MH71" s="1">
        <v>4263.6000000000004</v>
      </c>
      <c r="MI71" s="1">
        <v>4243.6000000000004</v>
      </c>
      <c r="MJ71" s="1">
        <v>4143.6000000000004</v>
      </c>
      <c r="MK71" s="1">
        <v>4120.6000000000004</v>
      </c>
      <c r="ML71" s="1">
        <v>4079.4</v>
      </c>
      <c r="MM71" s="1">
        <v>4120.3999999999996</v>
      </c>
      <c r="MN71" s="1">
        <v>4059.4</v>
      </c>
      <c r="MO71" s="1">
        <v>4027.4</v>
      </c>
      <c r="MP71" s="1">
        <v>3917.2</v>
      </c>
      <c r="MQ71" s="1">
        <v>3883.2</v>
      </c>
      <c r="MR71" s="1">
        <v>3899.2</v>
      </c>
      <c r="MS71" s="1">
        <v>3861.2</v>
      </c>
      <c r="MT71" s="1">
        <v>3807.2</v>
      </c>
      <c r="MU71" s="1">
        <v>3817.2</v>
      </c>
      <c r="MV71" s="1">
        <v>3651.2</v>
      </c>
      <c r="MW71" s="1">
        <v>3629.2</v>
      </c>
      <c r="MX71" s="1">
        <v>3603.2</v>
      </c>
      <c r="MY71" s="1">
        <v>3574.2</v>
      </c>
      <c r="MZ71" s="1">
        <v>3566.2</v>
      </c>
      <c r="NA71" s="1">
        <v>4824</v>
      </c>
      <c r="NB71" s="1">
        <v>4627.2</v>
      </c>
      <c r="NC71" s="1">
        <v>4582.2</v>
      </c>
      <c r="ND71" s="1">
        <v>4497.2</v>
      </c>
      <c r="NE71" s="1">
        <v>4448</v>
      </c>
      <c r="NF71" s="1">
        <v>5692</v>
      </c>
      <c r="NG71" s="1">
        <v>5586</v>
      </c>
      <c r="NH71" s="1">
        <v>6107</v>
      </c>
      <c r="NI71" s="1">
        <v>5999</v>
      </c>
      <c r="NJ71" s="1">
        <v>5889.6</v>
      </c>
      <c r="NK71" s="1">
        <v>5763.6</v>
      </c>
      <c r="NL71" s="1">
        <v>5669.4</v>
      </c>
      <c r="NM71" s="1">
        <v>5609</v>
      </c>
      <c r="NN71" s="1">
        <v>5398.6</v>
      </c>
      <c r="NO71" s="1">
        <v>5590.6</v>
      </c>
      <c r="NP71" s="1">
        <v>5526.4</v>
      </c>
      <c r="NQ71" s="1">
        <v>5482.4</v>
      </c>
      <c r="NR71" s="1">
        <v>5374.4</v>
      </c>
      <c r="NS71" s="1">
        <v>5340.4</v>
      </c>
      <c r="NT71" s="1">
        <v>5170.2</v>
      </c>
      <c r="NU71" s="1">
        <v>5072</v>
      </c>
      <c r="NV71" s="1">
        <v>4983.6000000000004</v>
      </c>
      <c r="NW71" s="1">
        <v>4943.8</v>
      </c>
      <c r="NX71" s="1">
        <v>4839.8</v>
      </c>
      <c r="NY71" s="1">
        <v>5055.8</v>
      </c>
      <c r="NZ71" s="1">
        <v>4895</v>
      </c>
      <c r="OA71" s="1">
        <v>4960.6000000000004</v>
      </c>
      <c r="OB71" s="1">
        <v>4834.8</v>
      </c>
      <c r="OC71" s="1">
        <v>4745.3999999999996</v>
      </c>
      <c r="OD71" s="1">
        <v>4724.3999999999996</v>
      </c>
      <c r="OE71" s="1">
        <v>4993.8</v>
      </c>
      <c r="OF71" s="1">
        <v>5338.8</v>
      </c>
      <c r="OG71" s="1">
        <v>5217.8</v>
      </c>
      <c r="OH71" s="1">
        <v>5116.8</v>
      </c>
      <c r="OI71" s="1">
        <v>5208.8</v>
      </c>
      <c r="OJ71" s="1">
        <v>5047.6000000000004</v>
      </c>
      <c r="OK71" s="1">
        <v>4939.6000000000004</v>
      </c>
      <c r="OL71" s="1">
        <v>4903.6000000000004</v>
      </c>
      <c r="OM71" s="1">
        <v>4819.6000000000004</v>
      </c>
      <c r="ON71" s="1">
        <v>4652.3999999999996</v>
      </c>
      <c r="OO71" s="1">
        <v>4578.3999999999996</v>
      </c>
      <c r="OP71" s="1">
        <v>4390.3999999999996</v>
      </c>
      <c r="OQ71" s="1">
        <v>4345.3999999999996</v>
      </c>
      <c r="OR71" s="1">
        <v>4573.3999999999996</v>
      </c>
      <c r="OS71" s="1">
        <v>4537.3999999999996</v>
      </c>
      <c r="OT71" s="1">
        <v>4671.3999999999996</v>
      </c>
      <c r="OU71" s="1">
        <v>6322.4</v>
      </c>
      <c r="OV71" s="1">
        <v>6577.2</v>
      </c>
      <c r="OW71" s="1">
        <v>7442.6</v>
      </c>
      <c r="OX71" s="1">
        <v>7396.6</v>
      </c>
      <c r="OY71" s="1">
        <v>7297.6</v>
      </c>
    </row>
    <row r="72" spans="1:415">
      <c r="A72" t="s">
        <v>74</v>
      </c>
      <c r="B72" t="s">
        <v>12</v>
      </c>
      <c r="C72" s="1">
        <v>6256.25</v>
      </c>
      <c r="D72" s="1">
        <v>6189.583333333333</v>
      </c>
      <c r="E72" s="1">
        <v>6097.916666666667</v>
      </c>
      <c r="F72" s="1">
        <v>6002.083333333333</v>
      </c>
      <c r="G72" s="1">
        <v>5997.916666666667</v>
      </c>
      <c r="H72" s="1">
        <v>5310.416666666667</v>
      </c>
      <c r="I72" s="1">
        <v>7093.75</v>
      </c>
      <c r="J72" s="1">
        <v>7322.916666666667</v>
      </c>
      <c r="K72" s="1">
        <v>7025</v>
      </c>
      <c r="L72" s="1">
        <v>7033.333333333333</v>
      </c>
      <c r="M72" s="1">
        <v>7035.416666666667</v>
      </c>
      <c r="N72" s="1">
        <v>6895.833333333333</v>
      </c>
      <c r="O72" s="1">
        <v>6808.333333333333</v>
      </c>
      <c r="P72" s="1">
        <v>6652.083333333333</v>
      </c>
      <c r="Q72" s="1">
        <v>6668.75</v>
      </c>
      <c r="R72" s="1">
        <v>6635.416666666667</v>
      </c>
      <c r="S72">
        <v>5304</v>
      </c>
      <c r="T72" s="1">
        <v>7370.833333333333</v>
      </c>
      <c r="U72" s="1">
        <v>7270.833333333333</v>
      </c>
      <c r="V72" s="1">
        <v>7204.166666666667</v>
      </c>
      <c r="W72" s="1">
        <v>17287.5</v>
      </c>
      <c r="X72" s="1">
        <v>16818.25</v>
      </c>
      <c r="Y72" s="1">
        <v>16881.083333333332</v>
      </c>
      <c r="Z72" s="1">
        <v>16429.666666666668</v>
      </c>
      <c r="AA72" s="1">
        <v>16470.583333333332</v>
      </c>
      <c r="AB72" s="1">
        <v>16494.333333333332</v>
      </c>
      <c r="AC72" s="1">
        <v>15709.416666666666</v>
      </c>
      <c r="AD72" s="1">
        <v>15497.583333333334</v>
      </c>
      <c r="AE72" s="1">
        <v>15210.833333333334</v>
      </c>
      <c r="AF72" s="1">
        <v>16333.583333333334</v>
      </c>
      <c r="AG72" s="1">
        <v>16148.583333333334</v>
      </c>
      <c r="AH72" s="1">
        <v>15932.583333333334</v>
      </c>
      <c r="AI72" s="1">
        <v>15748.333333333334</v>
      </c>
      <c r="AJ72" s="1">
        <v>16555</v>
      </c>
      <c r="AK72" s="1">
        <v>16781.75</v>
      </c>
      <c r="AL72" s="1">
        <v>16894.166666666668</v>
      </c>
      <c r="AM72" s="1">
        <v>16831.416666666668</v>
      </c>
      <c r="AN72" s="1">
        <v>16629.583333333332</v>
      </c>
      <c r="AO72" s="1">
        <v>16465</v>
      </c>
      <c r="AP72" s="1">
        <v>16334.666666666666</v>
      </c>
      <c r="AQ72" s="1">
        <v>16153.75</v>
      </c>
      <c r="AR72" s="1">
        <v>16032.916666666666</v>
      </c>
      <c r="AS72" s="1">
        <v>15364.583333333334</v>
      </c>
      <c r="AT72" s="1">
        <v>14955</v>
      </c>
      <c r="AU72" s="1">
        <v>14712.416666666666</v>
      </c>
      <c r="AV72" s="1">
        <v>15510.166666666666</v>
      </c>
      <c r="AW72" s="1">
        <v>16086.416666666666</v>
      </c>
      <c r="AX72" s="1">
        <v>16226.416666666666</v>
      </c>
      <c r="AY72" s="1">
        <v>15887.666666666666</v>
      </c>
      <c r="AZ72" s="1">
        <v>15533.833333333334</v>
      </c>
      <c r="BA72" s="1">
        <v>15317.333333333334</v>
      </c>
      <c r="BB72" s="1">
        <v>15659.5</v>
      </c>
      <c r="BC72" s="1">
        <v>15464.083333333334</v>
      </c>
      <c r="BD72" s="1">
        <v>15051.416666666666</v>
      </c>
      <c r="BE72" s="1">
        <v>14868.25</v>
      </c>
      <c r="BF72" s="1">
        <v>14730.75</v>
      </c>
      <c r="BG72" s="1">
        <v>14302</v>
      </c>
      <c r="BH72" s="1">
        <v>14675.666666666666</v>
      </c>
      <c r="BI72" s="1">
        <v>14562.833333333334</v>
      </c>
      <c r="BJ72" s="1">
        <v>14713.833333333334</v>
      </c>
      <c r="BK72" s="1">
        <v>14242.916666666666</v>
      </c>
      <c r="BL72" s="1">
        <v>14476.583333333334</v>
      </c>
      <c r="BM72" s="1">
        <v>14272.833333333334</v>
      </c>
      <c r="BN72" s="1">
        <v>13978.916666666666</v>
      </c>
      <c r="BO72" s="1">
        <v>13808.083333333334</v>
      </c>
      <c r="BP72" s="1">
        <v>14149.666666666666</v>
      </c>
      <c r="BQ72" s="1">
        <v>13899.5</v>
      </c>
      <c r="BR72" s="1">
        <v>13888.75</v>
      </c>
      <c r="BS72" s="1">
        <v>13749.583333333334</v>
      </c>
      <c r="BT72" s="1">
        <v>13470.416666666666</v>
      </c>
      <c r="BU72" s="1">
        <v>13580.333333333334</v>
      </c>
      <c r="BV72" s="1">
        <v>13129.666666666666</v>
      </c>
      <c r="BW72" s="1">
        <v>13370.833333333334</v>
      </c>
      <c r="BX72" s="1">
        <v>13370.833333333334</v>
      </c>
      <c r="BY72" s="1">
        <v>13562.083333333334</v>
      </c>
      <c r="BZ72" s="1">
        <v>13313.666666666666</v>
      </c>
      <c r="CA72" s="1">
        <v>12856.166666666666</v>
      </c>
      <c r="CB72" s="1">
        <v>14258.25</v>
      </c>
      <c r="CC72" s="1">
        <v>14303.5</v>
      </c>
      <c r="CD72" s="1">
        <v>15222.666666666666</v>
      </c>
      <c r="CE72" s="1">
        <v>14989.333333333334</v>
      </c>
      <c r="CF72" s="1">
        <v>14855.166666666666</v>
      </c>
      <c r="CG72" s="1">
        <v>14544.333333333334</v>
      </c>
      <c r="CH72" s="1">
        <v>14717</v>
      </c>
      <c r="CI72" s="1">
        <v>15660.833333333334</v>
      </c>
      <c r="CJ72" s="1">
        <v>15535.75</v>
      </c>
      <c r="CK72" s="1">
        <v>15185</v>
      </c>
      <c r="CL72" s="1">
        <v>14868</v>
      </c>
      <c r="CM72" s="1">
        <v>14612.75</v>
      </c>
      <c r="CN72" s="1">
        <v>14514.666666666666</v>
      </c>
      <c r="CO72" s="1">
        <v>14374.916666666666</v>
      </c>
      <c r="CP72" s="1">
        <v>14257.666666666666</v>
      </c>
      <c r="CQ72" s="1">
        <v>13802.166666666666</v>
      </c>
      <c r="CR72" s="1">
        <v>12809.583333333334</v>
      </c>
      <c r="CS72" s="1">
        <v>13219.833333333334</v>
      </c>
      <c r="CT72" s="1">
        <v>12676.666666666666</v>
      </c>
      <c r="CU72" s="1">
        <v>15023.333333333334</v>
      </c>
      <c r="CV72" s="1">
        <v>13971.916666666666</v>
      </c>
      <c r="CW72" s="1">
        <v>13600</v>
      </c>
      <c r="CX72" s="1">
        <v>15073.25</v>
      </c>
      <c r="CY72" s="1">
        <v>14842</v>
      </c>
      <c r="CZ72" s="1">
        <v>14554.583333333334</v>
      </c>
      <c r="DA72" s="1">
        <v>14420.083333333334</v>
      </c>
      <c r="DB72" s="1">
        <v>14400.25</v>
      </c>
      <c r="DC72" s="1">
        <v>16060.5</v>
      </c>
      <c r="DD72" s="1">
        <v>15857.416666666666</v>
      </c>
      <c r="DE72" s="1">
        <v>15640.583333333334</v>
      </c>
      <c r="DF72" s="1">
        <v>14786.583333333334</v>
      </c>
      <c r="DG72" s="1">
        <v>15349.833333333334</v>
      </c>
      <c r="DH72" s="1">
        <v>14953.083333333334</v>
      </c>
      <c r="DI72" s="1">
        <v>15306</v>
      </c>
      <c r="DJ72" s="1">
        <v>15069.5</v>
      </c>
      <c r="DK72" s="1">
        <v>16380.166666666666</v>
      </c>
      <c r="DL72" s="1">
        <v>16749.75</v>
      </c>
      <c r="DM72" s="1">
        <v>16844.25</v>
      </c>
      <c r="DN72" s="1">
        <v>16836.916666666668</v>
      </c>
      <c r="DO72" s="1">
        <v>16409.5</v>
      </c>
      <c r="DP72" s="1">
        <v>15998</v>
      </c>
      <c r="DQ72" s="1">
        <v>15693.5</v>
      </c>
      <c r="DR72" s="1">
        <v>15091.416666666666</v>
      </c>
      <c r="DS72" s="1">
        <v>14791.916666666666</v>
      </c>
      <c r="DT72" s="1">
        <v>14507.166666666666</v>
      </c>
      <c r="DU72" s="1">
        <v>14553.166666666666</v>
      </c>
      <c r="DV72" s="1">
        <v>14416.5</v>
      </c>
      <c r="DW72" s="1">
        <v>14600.75</v>
      </c>
      <c r="DX72" s="1">
        <v>13887.083333333334</v>
      </c>
      <c r="DY72" s="1">
        <v>14513.25</v>
      </c>
      <c r="DZ72" s="1">
        <v>14407.083333333334</v>
      </c>
      <c r="EA72" s="1">
        <v>14186.333333333334</v>
      </c>
      <c r="EB72" s="1">
        <v>13803.416666666666</v>
      </c>
      <c r="EC72" s="1">
        <v>13902.333333333334</v>
      </c>
      <c r="ED72" s="1">
        <v>13723.333333333334</v>
      </c>
      <c r="EE72" s="1">
        <v>14553.583333333334</v>
      </c>
      <c r="EF72" s="1">
        <v>14369.083333333334</v>
      </c>
      <c r="EH72" s="1">
        <v>13707.25</v>
      </c>
      <c r="EI72" s="1">
        <v>13882.75</v>
      </c>
      <c r="EJ72" s="1">
        <v>13349.083333333334</v>
      </c>
      <c r="EK72" s="1">
        <v>13731.416666666666</v>
      </c>
      <c r="EL72" s="1">
        <v>13491.583333333334</v>
      </c>
      <c r="EM72" s="1">
        <v>13213.833333333334</v>
      </c>
      <c r="EN72" s="1">
        <v>12832.083333333334</v>
      </c>
      <c r="EO72" s="1">
        <v>13495.583333333334</v>
      </c>
      <c r="EP72" s="1">
        <v>13075.666666666666</v>
      </c>
      <c r="EQ72" s="1">
        <v>12822.166666666666</v>
      </c>
      <c r="ER72" s="1">
        <v>13042.166666666666</v>
      </c>
      <c r="ES72" s="1">
        <v>13113.833333333334</v>
      </c>
      <c r="ET72" s="1">
        <v>13341.4</v>
      </c>
      <c r="EU72" s="1">
        <v>12639.416666666666</v>
      </c>
      <c r="EV72" s="1">
        <v>12159.583333333334</v>
      </c>
      <c r="EW72" s="1">
        <v>11691.833333333334</v>
      </c>
      <c r="EX72" s="1">
        <v>9476.4166666666661</v>
      </c>
      <c r="EY72" s="1">
        <v>9522.5833333333339</v>
      </c>
      <c r="EZ72" s="1">
        <v>9178.25</v>
      </c>
      <c r="FA72" s="1">
        <v>9793.0833333333339</v>
      </c>
      <c r="FB72" s="1">
        <v>12619.916666666666</v>
      </c>
      <c r="FC72" s="1">
        <v>14608.25</v>
      </c>
      <c r="FD72" s="1">
        <v>12315.416666666666</v>
      </c>
      <c r="FE72" s="1">
        <v>10805.916666666666</v>
      </c>
      <c r="FF72" s="1">
        <v>11299.916666666666</v>
      </c>
      <c r="FG72" s="1">
        <v>11035.583333333334</v>
      </c>
      <c r="FH72" s="1">
        <v>11043.416666666666</v>
      </c>
      <c r="FI72" s="1">
        <v>10751.166666666666</v>
      </c>
      <c r="FJ72" s="1">
        <v>10336.583333333334</v>
      </c>
      <c r="FK72" s="1">
        <v>10210.583333333334</v>
      </c>
      <c r="FL72" s="1">
        <v>11234.666666666666</v>
      </c>
      <c r="FM72" s="1">
        <v>10657.416666666666</v>
      </c>
      <c r="FN72" s="7">
        <v>10326</v>
      </c>
      <c r="FO72" s="1">
        <v>9944.25</v>
      </c>
      <c r="FP72" s="1">
        <v>9628.3333333333339</v>
      </c>
      <c r="FQ72" s="1">
        <v>9607.3333333333339</v>
      </c>
      <c r="FR72" s="1">
        <v>9491.3333333333339</v>
      </c>
      <c r="FS72" s="1">
        <v>9934.6666666666661</v>
      </c>
      <c r="FT72" s="1">
        <v>9630.75</v>
      </c>
      <c r="FU72" s="1">
        <v>10106.916666666666</v>
      </c>
      <c r="FV72" s="1">
        <v>9961.0833333333339</v>
      </c>
      <c r="FW72" s="1">
        <v>10283.083333333334</v>
      </c>
      <c r="FX72" s="1">
        <v>10058</v>
      </c>
      <c r="FY72" s="1">
        <v>10473.416666666666</v>
      </c>
      <c r="FZ72" s="1">
        <v>9957.5</v>
      </c>
      <c r="GA72" s="1">
        <v>9625.4166666666661</v>
      </c>
      <c r="GB72" s="1">
        <v>9925.75</v>
      </c>
      <c r="GC72" s="1">
        <v>11050.583333333334</v>
      </c>
      <c r="GD72" s="1">
        <v>13332</v>
      </c>
      <c r="GE72" s="1">
        <v>13413.25</v>
      </c>
      <c r="GF72" s="1">
        <v>13483.666666666666</v>
      </c>
      <c r="GG72" s="1">
        <v>13579.916666666666</v>
      </c>
      <c r="GH72" s="1">
        <v>13141.583333333334</v>
      </c>
      <c r="GI72" s="1">
        <v>13570</v>
      </c>
      <c r="GJ72" s="1"/>
      <c r="GK72" s="1">
        <v>12929.5</v>
      </c>
      <c r="GL72" s="1">
        <v>12680.333333333334</v>
      </c>
      <c r="GM72" s="1">
        <v>14404.75</v>
      </c>
      <c r="GN72" s="1">
        <v>14976.833333333334</v>
      </c>
      <c r="GO72" s="1">
        <v>14800.083333333334</v>
      </c>
      <c r="GP72" s="1">
        <v>15014.25</v>
      </c>
      <c r="GQ72" s="1">
        <v>14495.416666666666</v>
      </c>
      <c r="GR72" s="1">
        <v>14249.583333333334</v>
      </c>
      <c r="GS72" s="1">
        <v>13952.666666666666</v>
      </c>
      <c r="GT72" s="1">
        <v>13762.25</v>
      </c>
      <c r="GU72" s="1">
        <v>13570.5</v>
      </c>
      <c r="GV72" s="1">
        <v>13411.333333333334</v>
      </c>
      <c r="GW72" s="1">
        <v>13112.166666666666</v>
      </c>
      <c r="GX72" s="1">
        <v>12187.083333333334</v>
      </c>
      <c r="GY72" s="1">
        <v>12793.333333333334</v>
      </c>
      <c r="GZ72" s="1">
        <v>15260</v>
      </c>
      <c r="HA72" s="1">
        <v>15020.666666666666</v>
      </c>
      <c r="HB72" s="1">
        <v>17225</v>
      </c>
      <c r="HC72" s="1">
        <v>17467.666666666668</v>
      </c>
      <c r="HD72" s="1">
        <v>17184.25</v>
      </c>
      <c r="HE72" s="1">
        <v>17013.333333333332</v>
      </c>
      <c r="HF72" s="1"/>
      <c r="HG72" s="1">
        <v>16469.666666666668</v>
      </c>
      <c r="HH72" s="1">
        <v>16270.416666666666</v>
      </c>
      <c r="HI72" s="1">
        <v>16049.5</v>
      </c>
      <c r="HJ72" s="1">
        <v>16882.833333333332</v>
      </c>
      <c r="HK72" s="1">
        <v>16594.5</v>
      </c>
      <c r="HL72" s="1">
        <v>16138.666666666666</v>
      </c>
      <c r="HM72" s="1">
        <v>16101</v>
      </c>
      <c r="HN72" s="1">
        <v>16345.083333333334</v>
      </c>
      <c r="HO72" s="1">
        <v>15698.583333333334</v>
      </c>
      <c r="HP72" s="1">
        <v>16258.5</v>
      </c>
      <c r="HQ72" s="1">
        <v>16004.333333333334</v>
      </c>
      <c r="HR72" s="1">
        <v>15880.916666666666</v>
      </c>
      <c r="HS72" s="1">
        <v>16610.083333333332</v>
      </c>
      <c r="HT72" s="1">
        <v>16171</v>
      </c>
      <c r="HU72" s="1">
        <v>15720.166666666666</v>
      </c>
      <c r="HV72" s="1">
        <v>15899.916666666666</v>
      </c>
      <c r="HW72" s="1">
        <v>15042.5</v>
      </c>
      <c r="HX72" s="1">
        <v>14721.5</v>
      </c>
      <c r="HY72" s="1">
        <v>17354.916666666668</v>
      </c>
      <c r="HZ72" s="1">
        <v>17973.416666666668</v>
      </c>
      <c r="IA72" s="1">
        <v>17899.416666666668</v>
      </c>
      <c r="IB72" s="1">
        <v>17463.416666666668</v>
      </c>
      <c r="IC72" s="1">
        <v>18090.5</v>
      </c>
      <c r="ID72" s="1">
        <v>17688.333333333332</v>
      </c>
      <c r="IE72" s="1">
        <v>18107.416666666668</v>
      </c>
      <c r="IF72" s="1">
        <v>20710.833333333332</v>
      </c>
      <c r="IG72" s="1">
        <v>20245.666666666668</v>
      </c>
      <c r="IH72" s="1">
        <v>19773.5</v>
      </c>
      <c r="II72" s="1">
        <v>22266.333333333332</v>
      </c>
      <c r="IJ72" s="1">
        <v>21562.166666666668</v>
      </c>
      <c r="IK72" s="1">
        <v>22214.25</v>
      </c>
      <c r="IL72" s="1">
        <v>21895</v>
      </c>
      <c r="IM72" s="1">
        <v>24786.583333333332</v>
      </c>
      <c r="IN72" s="1">
        <v>25769.5</v>
      </c>
      <c r="IO72" s="1">
        <v>25604.916666666668</v>
      </c>
      <c r="IP72" s="1">
        <v>27388.166666666668</v>
      </c>
      <c r="IQ72" s="1">
        <v>27029.833333333332</v>
      </c>
      <c r="IR72" s="1">
        <v>26396.333333333332</v>
      </c>
      <c r="IS72" s="1">
        <v>26294.666666666668</v>
      </c>
      <c r="IT72" s="1">
        <v>26151.333333333332</v>
      </c>
      <c r="IU72" s="1">
        <v>26019.833333333332</v>
      </c>
      <c r="IV72" s="1">
        <v>25795.083333333332</v>
      </c>
      <c r="IW72" s="1">
        <v>26014.25</v>
      </c>
      <c r="IX72" s="1">
        <v>25961.916666666668</v>
      </c>
      <c r="IY72" s="1">
        <v>25537.75</v>
      </c>
      <c r="IZ72" s="1">
        <v>24998.833333333332</v>
      </c>
      <c r="JA72" s="1">
        <v>24874.5</v>
      </c>
      <c r="JB72" s="1">
        <v>25695</v>
      </c>
      <c r="JC72" s="1">
        <v>25970.75</v>
      </c>
      <c r="JD72" s="1">
        <v>25795.5</v>
      </c>
      <c r="JE72" s="1">
        <v>25500.833333333332</v>
      </c>
      <c r="JF72" s="1">
        <v>25361.25</v>
      </c>
      <c r="JG72" s="1">
        <v>25822.666666666668</v>
      </c>
      <c r="JH72" s="1">
        <v>25613.166666666668</v>
      </c>
      <c r="JI72" s="1">
        <v>25414</v>
      </c>
      <c r="JJ72" s="1">
        <v>25520.333333333332</v>
      </c>
      <c r="JO72" s="1">
        <v>25227.083333333332</v>
      </c>
      <c r="JP72" s="1">
        <v>24639</v>
      </c>
      <c r="JQ72" s="1">
        <v>22901.083333333332</v>
      </c>
      <c r="JS72" s="1">
        <v>22551.583333333332</v>
      </c>
      <c r="JT72" s="1">
        <v>22215.083333333332</v>
      </c>
      <c r="JU72" s="1">
        <v>21880.583333333332</v>
      </c>
      <c r="JV72" s="1">
        <v>21625.416666666668</v>
      </c>
      <c r="JW72" s="1">
        <v>21420.75</v>
      </c>
      <c r="JX72" s="1">
        <v>21246.583333333332</v>
      </c>
      <c r="JZ72" s="1">
        <v>20200.333333333332</v>
      </c>
      <c r="KA72" s="1">
        <v>20796.25</v>
      </c>
      <c r="KB72" s="1">
        <v>20618.083333333332</v>
      </c>
      <c r="KC72" s="1">
        <v>20871.25</v>
      </c>
      <c r="KD72" s="1">
        <v>20662.25</v>
      </c>
      <c r="KE72" s="1">
        <v>21366.416666666668</v>
      </c>
      <c r="KG72" s="1">
        <v>21373.166666666668</v>
      </c>
      <c r="KH72" s="1">
        <v>21049.166666666668</v>
      </c>
      <c r="KI72" s="1">
        <v>21725.333333333332</v>
      </c>
      <c r="KJ72" s="1">
        <v>22004.083333333332</v>
      </c>
      <c r="KK72" s="1">
        <v>21476.166666666668</v>
      </c>
      <c r="KL72" s="1">
        <v>21298.083333333332</v>
      </c>
      <c r="KN72" s="1">
        <v>21727.5</v>
      </c>
      <c r="KO72" s="1">
        <v>22440.833333333332</v>
      </c>
      <c r="KP72" s="1">
        <v>22315</v>
      </c>
      <c r="KQ72" s="1">
        <v>22088</v>
      </c>
      <c r="KR72" s="1">
        <v>21985.416666666668</v>
      </c>
      <c r="KS72" s="1">
        <v>21812.583333333332</v>
      </c>
      <c r="KU72" s="1">
        <v>21514</v>
      </c>
      <c r="KV72" s="1">
        <v>21164.25</v>
      </c>
      <c r="KW72" s="1">
        <v>20763.166666666668</v>
      </c>
      <c r="KX72" s="1">
        <v>20579</v>
      </c>
      <c r="KY72" s="1">
        <v>20383.75</v>
      </c>
      <c r="KZ72" s="1">
        <v>20016.25</v>
      </c>
      <c r="LB72" s="1">
        <v>19702</v>
      </c>
      <c r="LC72" s="1">
        <v>19582.916666666668</v>
      </c>
      <c r="LD72" s="1">
        <v>18965.666666666668</v>
      </c>
      <c r="LE72" s="1">
        <v>19187.833333333332</v>
      </c>
      <c r="LF72" s="1">
        <v>19081</v>
      </c>
      <c r="LG72" s="1">
        <v>18915.916666666668</v>
      </c>
      <c r="LI72" s="1">
        <v>18605</v>
      </c>
      <c r="LJ72" s="1">
        <v>19354.083333333332</v>
      </c>
      <c r="LK72" s="1">
        <v>18935.083333333332</v>
      </c>
      <c r="LL72" s="1">
        <v>18955</v>
      </c>
      <c r="LM72" s="1">
        <v>19544.25</v>
      </c>
      <c r="LN72" s="1">
        <v>19323.166666666668</v>
      </c>
      <c r="LP72" s="1">
        <v>19935.916666666668</v>
      </c>
      <c r="LQ72" s="1">
        <v>24774.916666666668</v>
      </c>
      <c r="LR72" s="1">
        <v>24593.5</v>
      </c>
      <c r="LS72" s="1">
        <v>24280.25</v>
      </c>
      <c r="LT72" s="1">
        <v>25041.083333333332</v>
      </c>
      <c r="LU72" s="1">
        <v>24983.083333333332</v>
      </c>
      <c r="LW72" s="1">
        <v>25136.5</v>
      </c>
      <c r="LX72" s="1">
        <v>24752.666666666668</v>
      </c>
      <c r="LY72" s="1">
        <v>24539.833333333332</v>
      </c>
      <c r="LZ72" s="1">
        <v>24307.166666666668</v>
      </c>
      <c r="ME72" s="1">
        <v>23616</v>
      </c>
      <c r="MF72" s="1">
        <v>23506.333333333332</v>
      </c>
      <c r="MG72" s="1">
        <v>22890.666666666668</v>
      </c>
      <c r="MH72" s="1">
        <v>23115.25</v>
      </c>
      <c r="MI72" s="1">
        <v>24146.5</v>
      </c>
      <c r="MJ72" s="1">
        <v>24986.416666666668</v>
      </c>
      <c r="MK72" s="1">
        <v>24793.5</v>
      </c>
      <c r="ML72" s="1">
        <v>24671.166666666668</v>
      </c>
      <c r="MM72" s="1">
        <v>26708.833333333332</v>
      </c>
      <c r="MN72" s="1">
        <v>26907.166666666668</v>
      </c>
      <c r="MO72" s="1">
        <v>26735.25</v>
      </c>
      <c r="MP72" s="1">
        <v>26392.75</v>
      </c>
      <c r="MQ72" s="1">
        <v>27498.916666666668</v>
      </c>
      <c r="MR72" s="1">
        <v>28096.5</v>
      </c>
      <c r="MS72" s="1">
        <v>27774.166666666668</v>
      </c>
      <c r="MT72" s="1">
        <v>27786.166666666668</v>
      </c>
      <c r="MU72" s="1">
        <v>27549.416666666668</v>
      </c>
      <c r="MV72" s="1">
        <v>27303.083333333332</v>
      </c>
      <c r="MW72" s="1">
        <v>26987.583333333332</v>
      </c>
      <c r="MX72" s="1">
        <v>26804.25</v>
      </c>
      <c r="MY72" s="1">
        <v>26596.5</v>
      </c>
      <c r="MZ72" s="1">
        <v>26993.5</v>
      </c>
      <c r="NA72" s="1">
        <v>26832.833333333332</v>
      </c>
      <c r="NB72" s="1">
        <v>26521.25</v>
      </c>
      <c r="NC72" s="1">
        <v>26332.083333333332</v>
      </c>
      <c r="ND72" s="1">
        <v>25553.75</v>
      </c>
      <c r="NE72" s="1">
        <v>25429.666666666668</v>
      </c>
      <c r="NF72" s="1">
        <v>25196.916666666668</v>
      </c>
      <c r="NG72" s="1">
        <v>24898.916666666668</v>
      </c>
      <c r="NH72" s="1">
        <v>24590.916666666668</v>
      </c>
      <c r="NI72" s="1">
        <v>24404.333333333332</v>
      </c>
      <c r="NJ72" s="1">
        <v>24253.5</v>
      </c>
      <c r="NK72" s="1">
        <v>24236.916666666668</v>
      </c>
      <c r="NL72" s="1">
        <v>24829.75</v>
      </c>
      <c r="NM72" s="1">
        <v>25072.083333333332</v>
      </c>
      <c r="NN72" s="1">
        <v>25402.416666666668</v>
      </c>
      <c r="NO72" s="1">
        <v>25171.083333333332</v>
      </c>
      <c r="NP72" s="1">
        <v>24937.5</v>
      </c>
      <c r="NQ72" s="1">
        <v>24792.75</v>
      </c>
      <c r="NR72" s="1">
        <v>24595.083333333332</v>
      </c>
      <c r="NS72" s="1">
        <v>24507.75</v>
      </c>
      <c r="NT72" s="1">
        <v>26400.333333333332</v>
      </c>
      <c r="NU72" s="1">
        <v>26202.75</v>
      </c>
      <c r="NV72" s="1">
        <v>25909.583333333332</v>
      </c>
      <c r="NW72" s="1">
        <v>25772.916666666668</v>
      </c>
      <c r="NX72" s="1">
        <v>25518.416666666668</v>
      </c>
      <c r="NY72" s="1">
        <v>25389</v>
      </c>
      <c r="NZ72" s="1">
        <v>25005.333333333332</v>
      </c>
      <c r="OA72" s="1">
        <v>24805.416666666668</v>
      </c>
      <c r="OB72" s="1">
        <v>24902.916666666668</v>
      </c>
      <c r="OC72" s="1">
        <v>24750.583333333332</v>
      </c>
      <c r="OD72" s="1">
        <v>24538.583333333332</v>
      </c>
      <c r="OE72" s="1">
        <v>23958.75</v>
      </c>
      <c r="OF72" s="1">
        <v>23455.75</v>
      </c>
      <c r="OG72" s="1">
        <v>23213.333333333332</v>
      </c>
      <c r="OH72" s="1">
        <v>23989.583333333332</v>
      </c>
      <c r="OI72" s="1">
        <v>23774.25</v>
      </c>
      <c r="OJ72" s="1">
        <v>23475.166666666668</v>
      </c>
      <c r="OK72" s="1">
        <v>23178.083333333332</v>
      </c>
      <c r="OL72" s="1">
        <v>22987.666666666668</v>
      </c>
      <c r="OM72" s="1">
        <v>22790</v>
      </c>
      <c r="ON72" s="1">
        <v>22640.333333333332</v>
      </c>
      <c r="OO72" s="1">
        <v>22639.583333333332</v>
      </c>
      <c r="OP72" s="1">
        <v>22819.916666666668</v>
      </c>
      <c r="OQ72" s="1">
        <v>22642.166666666668</v>
      </c>
      <c r="OR72" s="1">
        <v>22878.583333333332</v>
      </c>
      <c r="OS72" s="1">
        <v>22919.25</v>
      </c>
      <c r="OT72" s="1">
        <v>22729.583333333332</v>
      </c>
      <c r="OU72" s="1">
        <v>23026.833333333332</v>
      </c>
      <c r="OV72" s="1">
        <v>22661.333333333332</v>
      </c>
      <c r="OW72" s="1">
        <v>22295.75</v>
      </c>
      <c r="OX72" s="1">
        <v>22498.083333333332</v>
      </c>
      <c r="OY72" s="1">
        <v>22433.25</v>
      </c>
    </row>
    <row r="73" spans="1:415">
      <c r="A73" t="s">
        <v>75</v>
      </c>
      <c r="B73" t="s">
        <v>12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T73" s="1">
        <v>0</v>
      </c>
      <c r="U73" s="1">
        <v>0</v>
      </c>
      <c r="V73" s="1">
        <v>0</v>
      </c>
      <c r="W73" s="1">
        <v>4053.6666666666665</v>
      </c>
      <c r="X73" s="1">
        <v>4019.5</v>
      </c>
      <c r="Y73" s="1">
        <v>4064.5</v>
      </c>
      <c r="Z73" s="1">
        <v>3967</v>
      </c>
      <c r="AA73" s="1">
        <v>3888.25</v>
      </c>
      <c r="AB73" s="1">
        <v>3803.25</v>
      </c>
      <c r="AC73" s="1">
        <v>3761.5833333333335</v>
      </c>
      <c r="AD73" s="1">
        <v>3758.6666666666665</v>
      </c>
      <c r="AE73" s="1">
        <v>3599.75</v>
      </c>
      <c r="AF73" s="1">
        <v>3557.25</v>
      </c>
      <c r="AG73" s="1">
        <v>3537.6666666666665</v>
      </c>
      <c r="AH73" s="1">
        <v>3661.4166666666665</v>
      </c>
      <c r="AI73" s="1">
        <v>3636.4166666666665</v>
      </c>
      <c r="AJ73" s="1">
        <v>3627.25</v>
      </c>
      <c r="AK73" s="1">
        <v>3648.5</v>
      </c>
      <c r="AL73" s="1">
        <v>3630.1666666666665</v>
      </c>
      <c r="AM73" s="1">
        <v>3598.9166666666665</v>
      </c>
      <c r="AN73" s="1">
        <v>3498.5</v>
      </c>
      <c r="AO73" s="1">
        <v>3480.1666666666665</v>
      </c>
      <c r="AP73" s="1">
        <v>3456.4166666666665</v>
      </c>
      <c r="AQ73" s="1">
        <v>3404.3333333333335</v>
      </c>
      <c r="AR73" s="1">
        <v>3391.4166666666665</v>
      </c>
      <c r="AS73" s="1">
        <v>3355.9166666666665</v>
      </c>
      <c r="AT73" s="1">
        <v>3235.0833333333335</v>
      </c>
      <c r="AU73" s="1">
        <v>3200.9166666666665</v>
      </c>
      <c r="AV73" s="1">
        <v>3146.75</v>
      </c>
      <c r="AW73" s="1">
        <v>3560.5</v>
      </c>
      <c r="AX73" s="1">
        <v>7279.583333333333</v>
      </c>
      <c r="AY73" s="1">
        <v>3704.25</v>
      </c>
      <c r="AZ73" s="1">
        <v>3562</v>
      </c>
      <c r="BA73" s="1">
        <v>3529.9166666666665</v>
      </c>
      <c r="BB73" s="1">
        <v>3490.3333333333335</v>
      </c>
      <c r="BC73" s="1">
        <v>3448.6666666666665</v>
      </c>
      <c r="BD73" s="1">
        <v>3534.0833333333335</v>
      </c>
      <c r="BE73" s="1">
        <v>3490.75</v>
      </c>
      <c r="BF73" s="1">
        <v>3750.25</v>
      </c>
      <c r="BG73" s="1">
        <v>3673.5833333333335</v>
      </c>
      <c r="BH73" s="1">
        <v>3765.25</v>
      </c>
      <c r="BI73" s="1">
        <v>3748.5833333333335</v>
      </c>
      <c r="BJ73" s="1">
        <v>3716.5</v>
      </c>
      <c r="BK73" s="1">
        <v>3664.4166666666665</v>
      </c>
      <c r="BL73" s="1">
        <v>3543.5833333333335</v>
      </c>
      <c r="BM73" s="1">
        <v>3504.4166666666665</v>
      </c>
      <c r="BN73" s="1">
        <v>3481.0833333333335</v>
      </c>
      <c r="BO73" s="1">
        <v>3457.3333333333335</v>
      </c>
      <c r="BP73" s="1">
        <v>3402.75</v>
      </c>
      <c r="BQ73" s="1">
        <v>3303.1666666666665</v>
      </c>
      <c r="BR73" s="1">
        <v>3421.9166666666665</v>
      </c>
      <c r="BS73" s="1">
        <v>3404</v>
      </c>
      <c r="BT73" s="1">
        <v>3387.3333333333335</v>
      </c>
      <c r="BU73" s="1">
        <v>3505.25</v>
      </c>
      <c r="BV73" s="1">
        <v>3397.75</v>
      </c>
      <c r="BW73" s="1">
        <v>3249.5833333333335</v>
      </c>
      <c r="BX73" s="1">
        <v>3249.5833333333335</v>
      </c>
      <c r="BY73" s="1">
        <v>3227.9166666666665</v>
      </c>
      <c r="BZ73" s="1">
        <v>3218.75</v>
      </c>
      <c r="CA73" s="1">
        <v>3161.6666666666665</v>
      </c>
      <c r="CB73" s="1">
        <v>3473.3333333333335</v>
      </c>
      <c r="CC73" s="1">
        <v>3367.9166666666665</v>
      </c>
      <c r="CD73" s="1">
        <v>3281.6666666666665</v>
      </c>
      <c r="CE73" s="1">
        <v>3290</v>
      </c>
      <c r="CF73" s="1">
        <v>3541.25</v>
      </c>
      <c r="CG73" s="1">
        <v>3499.9166666666665</v>
      </c>
      <c r="CH73" s="1">
        <v>3640.6666666666665</v>
      </c>
      <c r="CI73" s="1">
        <v>3701.0833333333335</v>
      </c>
      <c r="CJ73" s="1">
        <v>3677.3333333333335</v>
      </c>
      <c r="CK73" s="1">
        <v>3646.8333333333335</v>
      </c>
      <c r="CL73" s="1">
        <v>3607.25</v>
      </c>
      <c r="CM73" s="1">
        <v>3593.0833333333335</v>
      </c>
      <c r="CN73" s="1">
        <v>3500.5</v>
      </c>
      <c r="CO73" s="1">
        <v>3418.8333333333335</v>
      </c>
      <c r="CP73" s="1">
        <v>3374.25</v>
      </c>
      <c r="CQ73" s="1">
        <v>3346.3333333333335</v>
      </c>
      <c r="CR73" s="1">
        <v>3327.5</v>
      </c>
      <c r="CS73" s="1">
        <v>3264.5833333333335</v>
      </c>
      <c r="CT73" s="1">
        <v>3115.4166666666665</v>
      </c>
      <c r="CU73" s="1">
        <v>3147.5</v>
      </c>
      <c r="CV73" s="1">
        <v>3077.0833333333335</v>
      </c>
      <c r="CW73" s="1">
        <v>2997.9166666666665</v>
      </c>
      <c r="CX73" s="1">
        <v>3242.0833333333335</v>
      </c>
      <c r="CY73" s="1">
        <v>3167.5</v>
      </c>
      <c r="CZ73" s="1">
        <v>3062.4166666666665</v>
      </c>
      <c r="DA73" s="1">
        <v>3117</v>
      </c>
      <c r="DB73" s="1">
        <v>3084.0833333333335</v>
      </c>
      <c r="DC73" s="1">
        <v>3565.75</v>
      </c>
      <c r="DD73" s="1">
        <v>3535.75</v>
      </c>
      <c r="DE73" s="1">
        <v>3475.5833333333335</v>
      </c>
      <c r="DF73" s="1">
        <v>3269.3333333333335</v>
      </c>
      <c r="DG73" s="1">
        <v>3311</v>
      </c>
      <c r="DH73" s="1">
        <v>3282.25</v>
      </c>
      <c r="DI73" s="1">
        <v>2840.6666666666665</v>
      </c>
      <c r="DJ73" s="1">
        <v>3185.6666666666665</v>
      </c>
      <c r="DK73" s="1">
        <v>3161.9166666666665</v>
      </c>
      <c r="DL73" s="1">
        <v>3041.0833333333335</v>
      </c>
      <c r="DM73" s="1">
        <v>3412.25</v>
      </c>
      <c r="DN73" s="1">
        <v>3349.75</v>
      </c>
      <c r="DO73" s="1">
        <v>3308.9166666666665</v>
      </c>
      <c r="DP73" s="1">
        <v>3263.0833333333335</v>
      </c>
      <c r="DQ73" s="1">
        <v>3220.5833333333335</v>
      </c>
      <c r="DR73" s="1">
        <v>3057.5833333333335</v>
      </c>
      <c r="DS73" s="1">
        <v>2791.75</v>
      </c>
      <c r="DT73" s="1">
        <v>3017.4166666666665</v>
      </c>
      <c r="DU73" s="1">
        <v>2957.4166666666665</v>
      </c>
      <c r="DV73" s="1">
        <v>2924.0833333333335</v>
      </c>
      <c r="DW73" s="1">
        <v>2856.5833333333335</v>
      </c>
      <c r="DX73" s="1">
        <v>2706.5833333333335</v>
      </c>
      <c r="DY73" s="1">
        <v>2741.9166666666665</v>
      </c>
      <c r="DZ73" s="1">
        <v>2941.0833333333335</v>
      </c>
      <c r="EA73" s="1">
        <v>3071.9166666666665</v>
      </c>
      <c r="EB73" s="1">
        <v>3009.8333333333335</v>
      </c>
      <c r="EC73" s="1">
        <v>2964.4166666666665</v>
      </c>
      <c r="ED73" s="1">
        <v>2833.1666666666665</v>
      </c>
      <c r="EE73" s="1">
        <v>2984</v>
      </c>
      <c r="EF73" s="1">
        <v>2943.5</v>
      </c>
      <c r="EH73" s="1">
        <v>2874.75</v>
      </c>
      <c r="EI73" s="1">
        <v>2828.9166666666665</v>
      </c>
      <c r="EJ73" s="1">
        <v>2744.6666666666665</v>
      </c>
      <c r="EK73" s="1">
        <v>2786.75</v>
      </c>
      <c r="EL73" s="1">
        <v>2776.75</v>
      </c>
      <c r="EM73" s="1">
        <v>2758</v>
      </c>
      <c r="EN73" s="1">
        <v>2820.5</v>
      </c>
      <c r="EO73" s="1">
        <v>2781.75</v>
      </c>
      <c r="EP73" s="1">
        <v>2610.6666666666665</v>
      </c>
      <c r="EQ73" s="1">
        <v>2575.25</v>
      </c>
      <c r="ER73" s="1">
        <v>2629.4166666666665</v>
      </c>
      <c r="ES73" s="1">
        <v>2614.75</v>
      </c>
      <c r="ET73" s="1">
        <v>12721.583333333334</v>
      </c>
      <c r="EU73" s="1">
        <v>2498.0833333333335</v>
      </c>
      <c r="EV73" s="1">
        <v>2371.3333333333335</v>
      </c>
      <c r="EW73" s="1">
        <v>2310.9166666666665</v>
      </c>
      <c r="EX73" s="1">
        <v>2260.9166666666665</v>
      </c>
      <c r="EY73" s="1">
        <v>2587.5833333333335</v>
      </c>
      <c r="EZ73" s="1">
        <v>2562.9166666666665</v>
      </c>
      <c r="FA73" s="1">
        <v>2509.9166666666665</v>
      </c>
      <c r="FB73" s="1">
        <v>2417.1666666666665</v>
      </c>
      <c r="FC73" s="1">
        <v>2398.8333333333335</v>
      </c>
      <c r="FD73" s="1">
        <v>2358.4166666666665</v>
      </c>
      <c r="FE73" s="1">
        <v>2345.9166666666665</v>
      </c>
      <c r="FF73" s="1">
        <v>2355.5</v>
      </c>
      <c r="FG73" s="1">
        <v>2289.6666666666665</v>
      </c>
      <c r="FH73" s="1">
        <v>2144.0833333333335</v>
      </c>
      <c r="FI73" s="1">
        <v>2060.5</v>
      </c>
      <c r="FJ73" s="1">
        <v>2045.8333333333333</v>
      </c>
      <c r="FK73" s="1">
        <v>2020.8333333333333</v>
      </c>
      <c r="FL73" s="1">
        <v>1983.6666666666667</v>
      </c>
      <c r="FM73" s="1">
        <v>1772.4166666666667</v>
      </c>
      <c r="FN73" s="7">
        <v>1698</v>
      </c>
      <c r="FO73" s="1">
        <v>1679</v>
      </c>
      <c r="FP73" s="1">
        <v>1661.3333333333333</v>
      </c>
      <c r="FQ73" s="1">
        <v>1648</v>
      </c>
      <c r="FR73" s="1">
        <v>1623</v>
      </c>
      <c r="FS73" s="1">
        <v>1947.9166666666667</v>
      </c>
      <c r="FT73" s="1">
        <v>1737.0833333333333</v>
      </c>
      <c r="FU73" s="1">
        <v>1706.25</v>
      </c>
      <c r="FV73" s="1">
        <v>1675.8333333333333</v>
      </c>
      <c r="FW73" s="1">
        <v>2201.6666666666665</v>
      </c>
      <c r="FX73" s="1">
        <v>2388.75</v>
      </c>
      <c r="FY73" s="1">
        <v>2769.3333333333335</v>
      </c>
      <c r="FZ73" s="1">
        <v>2725.5833333333335</v>
      </c>
      <c r="GA73" s="1">
        <v>2660.0833333333335</v>
      </c>
      <c r="GB73" s="1">
        <v>2621.75</v>
      </c>
      <c r="GC73" s="1">
        <v>2578.3333333333335</v>
      </c>
      <c r="GD73" s="1">
        <v>2742.5</v>
      </c>
      <c r="GE73" s="1">
        <v>2642.8333333333335</v>
      </c>
      <c r="GF73" s="1">
        <v>2607.4166666666665</v>
      </c>
      <c r="GG73" s="1">
        <v>2879.0833333333335</v>
      </c>
      <c r="GH73" s="1">
        <v>2822</v>
      </c>
      <c r="GI73" s="1">
        <v>2766.5833333333335</v>
      </c>
      <c r="GJ73" s="1"/>
      <c r="GK73" s="1">
        <v>2584.9166666666665</v>
      </c>
      <c r="GL73" s="1">
        <v>2496.5833333333335</v>
      </c>
      <c r="GM73" s="1">
        <v>3174.5</v>
      </c>
      <c r="GN73" s="1">
        <v>3006.5833333333335</v>
      </c>
      <c r="GO73" s="1">
        <v>2969.0833333333335</v>
      </c>
      <c r="GP73" s="1">
        <v>2954.5</v>
      </c>
      <c r="GQ73" s="1">
        <v>2844.5</v>
      </c>
      <c r="GR73" s="1">
        <v>2784.5</v>
      </c>
      <c r="GS73" s="1">
        <v>2737</v>
      </c>
      <c r="GT73" s="1">
        <v>2685.3333333333335</v>
      </c>
      <c r="GU73" s="1">
        <v>2629.0833333333335</v>
      </c>
      <c r="GV73" s="1">
        <v>2595.75</v>
      </c>
      <c r="GW73" s="1">
        <v>2816.5</v>
      </c>
      <c r="GX73" s="1">
        <v>2937.75</v>
      </c>
      <c r="GY73" s="1">
        <v>2918.9166666666665</v>
      </c>
      <c r="GZ73" s="1">
        <v>2978.9166666666665</v>
      </c>
      <c r="HA73" s="1">
        <v>2932.25</v>
      </c>
      <c r="HB73" s="1">
        <v>3599.25</v>
      </c>
      <c r="HC73" s="1">
        <v>3471.75</v>
      </c>
      <c r="HD73" s="1">
        <v>3388.8333333333335</v>
      </c>
      <c r="HE73" s="1">
        <v>3822.5833333333335</v>
      </c>
      <c r="HF73" s="1"/>
      <c r="HG73" s="1">
        <v>3680.8333333333335</v>
      </c>
      <c r="HH73" s="1">
        <v>3627.5</v>
      </c>
      <c r="HI73" s="1">
        <v>3550</v>
      </c>
      <c r="HJ73" s="1">
        <v>3477.0833333333335</v>
      </c>
      <c r="HK73" s="1">
        <v>3424.9166666666665</v>
      </c>
      <c r="HL73" s="1">
        <v>3402</v>
      </c>
      <c r="HM73" s="1">
        <v>3347.8333333333335</v>
      </c>
      <c r="HN73" s="1">
        <v>3292.75</v>
      </c>
      <c r="HO73" s="1">
        <v>3095.0833333333335</v>
      </c>
      <c r="HP73" s="1">
        <v>3763.8333333333335</v>
      </c>
      <c r="HQ73" s="1">
        <v>3718.4166666666665</v>
      </c>
      <c r="HR73" s="1">
        <v>3690.5</v>
      </c>
      <c r="HS73" s="1">
        <v>3654.6666666666665</v>
      </c>
      <c r="HT73" s="1">
        <v>3616.3333333333335</v>
      </c>
      <c r="HU73" s="1">
        <v>3435.9166666666665</v>
      </c>
      <c r="HV73" s="1">
        <v>3454.1666666666665</v>
      </c>
      <c r="HW73" s="1">
        <v>3605.8333333333335</v>
      </c>
      <c r="HX73" s="1">
        <v>3558.25</v>
      </c>
      <c r="HY73" s="1">
        <v>4342.416666666667</v>
      </c>
      <c r="HZ73" s="1">
        <v>4254.5</v>
      </c>
      <c r="IA73" s="1">
        <v>3977.8333333333335</v>
      </c>
      <c r="IB73" s="1">
        <v>3918.6666666666665</v>
      </c>
      <c r="IC73" s="1">
        <v>3874.9166666666665</v>
      </c>
      <c r="ID73" s="1">
        <v>3826.5833333333335</v>
      </c>
      <c r="IE73" s="1">
        <v>4092.4166666666665</v>
      </c>
      <c r="IF73" s="1">
        <v>4904.083333333333</v>
      </c>
      <c r="IG73" s="1">
        <v>4687.833333333333</v>
      </c>
      <c r="IH73" s="1">
        <v>4607.833333333333</v>
      </c>
      <c r="II73" s="1">
        <v>4571.583333333333</v>
      </c>
      <c r="IJ73" s="1">
        <v>5216.583333333333</v>
      </c>
      <c r="IK73" s="1">
        <v>5112.416666666667</v>
      </c>
      <c r="IL73" s="1">
        <v>4939.833333333333</v>
      </c>
      <c r="IM73" s="1">
        <v>4793.583333333333</v>
      </c>
      <c r="IN73" s="1">
        <v>4725.25</v>
      </c>
      <c r="IO73" s="1">
        <v>4640.166666666667</v>
      </c>
      <c r="IP73" s="1">
        <v>5062.666666666667</v>
      </c>
      <c r="IQ73" s="1">
        <v>4897.083333333333</v>
      </c>
      <c r="IR73" s="1">
        <v>5071.25</v>
      </c>
      <c r="IS73" s="1">
        <v>4794.333333333333</v>
      </c>
      <c r="IT73" s="1">
        <v>4706</v>
      </c>
      <c r="IU73" s="1">
        <v>4637.583333333333</v>
      </c>
      <c r="IV73" s="1">
        <v>4583.333333333333</v>
      </c>
      <c r="IW73" s="1">
        <v>4471.166666666667</v>
      </c>
      <c r="IX73" s="1">
        <v>4385.333333333333</v>
      </c>
      <c r="IY73" s="1">
        <v>4167.75</v>
      </c>
      <c r="IZ73" s="1">
        <v>4096.833333333333</v>
      </c>
      <c r="JA73" s="1">
        <v>4025.9166666666665</v>
      </c>
      <c r="JB73" s="1">
        <v>4357.583333333333</v>
      </c>
      <c r="JC73" s="1">
        <v>4295.5</v>
      </c>
      <c r="JD73" s="1">
        <v>4187.083333333333</v>
      </c>
      <c r="JE73" s="1">
        <v>3944.25</v>
      </c>
      <c r="JF73" s="1">
        <v>3871.3333333333335</v>
      </c>
      <c r="JG73" s="1">
        <v>4810.5</v>
      </c>
      <c r="JH73" s="1">
        <v>4762.583333333333</v>
      </c>
      <c r="JI73" s="1">
        <v>4823.833333333333</v>
      </c>
      <c r="JJ73" s="1">
        <v>4790.916666666667</v>
      </c>
      <c r="JO73" s="1">
        <v>4408.833333333333</v>
      </c>
      <c r="JP73" s="1">
        <v>4342.583333333333</v>
      </c>
      <c r="JQ73" s="1">
        <v>4292.583333333333</v>
      </c>
      <c r="JS73" s="1">
        <v>4098.416666666667</v>
      </c>
      <c r="JT73" s="1">
        <v>4019.25</v>
      </c>
      <c r="JU73" s="1">
        <v>4000.9166666666665</v>
      </c>
      <c r="JV73" s="1">
        <v>4060.5</v>
      </c>
      <c r="JW73" s="1">
        <v>4154.25</v>
      </c>
      <c r="JX73" s="1">
        <v>4115.916666666667</v>
      </c>
      <c r="JZ73" s="1">
        <v>3948</v>
      </c>
      <c r="KA73" s="1">
        <v>4087.1666666666665</v>
      </c>
      <c r="KB73" s="1">
        <v>4152.166666666667</v>
      </c>
      <c r="KC73" s="1">
        <v>4285.5</v>
      </c>
      <c r="KD73" s="1">
        <v>4238.833333333333</v>
      </c>
      <c r="KE73" s="1">
        <v>4638.416666666667</v>
      </c>
      <c r="KG73" s="1">
        <v>4473</v>
      </c>
      <c r="KH73" s="1">
        <v>4358</v>
      </c>
      <c r="KI73" s="1">
        <v>4715.5</v>
      </c>
      <c r="KJ73" s="1">
        <v>4798</v>
      </c>
      <c r="KK73" s="1">
        <v>4758.833333333333</v>
      </c>
      <c r="KL73" s="1">
        <v>5274.25</v>
      </c>
      <c r="KN73" s="1">
        <v>5117.5</v>
      </c>
      <c r="KO73" s="1">
        <v>5148.75</v>
      </c>
      <c r="KP73" s="1">
        <v>5132.083333333333</v>
      </c>
      <c r="KQ73" s="1">
        <v>5094.583333333333</v>
      </c>
      <c r="KR73" s="1">
        <v>5048.75</v>
      </c>
      <c r="KS73" s="1">
        <v>4982.916666666667</v>
      </c>
      <c r="KU73" s="1">
        <v>5547.75</v>
      </c>
      <c r="KV73" s="1">
        <v>5457.333333333333</v>
      </c>
      <c r="KW73" s="1">
        <v>5410.25</v>
      </c>
      <c r="KX73" s="1">
        <v>5337.333333333333</v>
      </c>
      <c r="KY73" s="1">
        <v>5279.416666666667</v>
      </c>
      <c r="KZ73" s="1">
        <v>5242.25</v>
      </c>
      <c r="LB73" s="1">
        <v>5129.333333333333</v>
      </c>
      <c r="LC73" s="1">
        <v>5048.083333333333</v>
      </c>
      <c r="LD73" s="1">
        <v>5058.5</v>
      </c>
      <c r="LE73" s="1">
        <v>5111.75</v>
      </c>
      <c r="LF73" s="1">
        <v>5050.5</v>
      </c>
      <c r="LG73" s="1">
        <v>5100.416666666667</v>
      </c>
      <c r="LI73" s="1">
        <v>4997.916666666667</v>
      </c>
      <c r="LJ73" s="1">
        <v>4906.25</v>
      </c>
      <c r="LK73" s="1">
        <v>4838.75</v>
      </c>
      <c r="LL73" s="1">
        <v>4875</v>
      </c>
      <c r="LM73" s="1">
        <v>4820</v>
      </c>
      <c r="LN73" s="1">
        <v>4793.333333333333</v>
      </c>
      <c r="LP73" s="1">
        <v>4733.75</v>
      </c>
      <c r="LQ73" s="1">
        <v>4699.083333333333</v>
      </c>
      <c r="LR73" s="1">
        <v>4660.333333333333</v>
      </c>
      <c r="LS73" s="1">
        <v>4614.5</v>
      </c>
      <c r="LT73" s="1">
        <v>4579.5</v>
      </c>
      <c r="LU73" s="1">
        <v>4539.916666666667</v>
      </c>
      <c r="LW73" s="1">
        <v>4403.083333333333</v>
      </c>
      <c r="LX73" s="1">
        <v>4414.75</v>
      </c>
      <c r="LY73" s="1">
        <v>4363.083333333333</v>
      </c>
      <c r="LZ73" s="1">
        <v>4281.333333333333</v>
      </c>
      <c r="ME73" s="1">
        <v>3863.3333333333335</v>
      </c>
      <c r="MF73" s="1">
        <v>4146.666666666667</v>
      </c>
      <c r="MG73" s="1">
        <v>4130</v>
      </c>
      <c r="MH73" s="1">
        <v>4154.166666666667</v>
      </c>
      <c r="MI73" s="1">
        <v>3995</v>
      </c>
      <c r="MJ73" s="1">
        <v>3924.1666666666665</v>
      </c>
      <c r="MK73" s="1">
        <v>3891.0833333333335</v>
      </c>
      <c r="ML73" s="1">
        <v>3881.9166666666665</v>
      </c>
      <c r="MM73" s="1">
        <v>4883.166666666667</v>
      </c>
      <c r="MN73" s="1">
        <v>4889</v>
      </c>
      <c r="MO73" s="1">
        <v>4849.833333333333</v>
      </c>
      <c r="MP73" s="1">
        <v>4740.583333333333</v>
      </c>
      <c r="MQ73" s="1">
        <v>4673.916666666667</v>
      </c>
      <c r="MR73" s="1">
        <v>4651.416666666667</v>
      </c>
      <c r="MS73" s="1">
        <v>4657.666666666667</v>
      </c>
      <c r="MT73" s="1">
        <v>4672.666666666667</v>
      </c>
      <c r="MU73" s="1">
        <v>4632.666666666667</v>
      </c>
      <c r="MV73" s="1">
        <v>4843.5</v>
      </c>
      <c r="MW73" s="1">
        <v>4806</v>
      </c>
      <c r="MX73" s="1">
        <v>4753.833333333333</v>
      </c>
      <c r="MY73" s="1">
        <v>4728.833333333333</v>
      </c>
      <c r="MZ73" s="1">
        <v>4641.333333333333</v>
      </c>
      <c r="NA73" s="1">
        <v>4583</v>
      </c>
      <c r="NB73" s="1">
        <v>4465</v>
      </c>
      <c r="NC73" s="1">
        <v>4418.75</v>
      </c>
      <c r="ND73" s="1">
        <v>4357.5</v>
      </c>
      <c r="NE73" s="1">
        <v>4329.583333333333</v>
      </c>
      <c r="NF73" s="1">
        <v>4300.416666666667</v>
      </c>
      <c r="NG73" s="1">
        <v>4262.916666666667</v>
      </c>
      <c r="NH73" s="1">
        <v>4097.5</v>
      </c>
      <c r="NI73" s="1">
        <v>4057.9166666666665</v>
      </c>
      <c r="NJ73" s="1">
        <v>4022.5</v>
      </c>
      <c r="NK73" s="1">
        <v>4068.75</v>
      </c>
      <c r="NL73" s="1">
        <v>4016.5833333333335</v>
      </c>
      <c r="NM73" s="1">
        <v>3974.9166666666665</v>
      </c>
      <c r="NN73" s="1">
        <v>4655.333333333333</v>
      </c>
      <c r="NO73" s="1">
        <v>4718.666666666667</v>
      </c>
      <c r="NP73" s="1">
        <v>4692.833333333333</v>
      </c>
      <c r="NQ73" s="1">
        <v>4657.416666666667</v>
      </c>
      <c r="NR73" s="1">
        <v>4884.916666666667</v>
      </c>
      <c r="NS73" s="1">
        <v>4922.416666666667</v>
      </c>
      <c r="NT73" s="1">
        <v>5027.833333333333</v>
      </c>
      <c r="NU73" s="1">
        <v>4942</v>
      </c>
      <c r="NV73" s="1">
        <v>4911.166666666667</v>
      </c>
      <c r="NW73" s="1">
        <v>4882</v>
      </c>
      <c r="NX73" s="1">
        <v>5161.166666666667</v>
      </c>
      <c r="NY73" s="1">
        <v>5118.583333333333</v>
      </c>
      <c r="NZ73" s="1">
        <v>5034</v>
      </c>
      <c r="OA73" s="1">
        <v>4981.916666666667</v>
      </c>
      <c r="OB73" s="1">
        <v>4892.333333333333</v>
      </c>
      <c r="OC73" s="1">
        <v>4863.583333333333</v>
      </c>
      <c r="OD73" s="1">
        <v>4786.5</v>
      </c>
      <c r="OE73" s="1">
        <v>4576.083333333333</v>
      </c>
      <c r="OF73" s="1">
        <v>4538.583333333333</v>
      </c>
      <c r="OG73" s="1">
        <v>4466.083333333333</v>
      </c>
      <c r="OH73" s="1">
        <v>4427.75</v>
      </c>
      <c r="OI73" s="1">
        <v>4368.583333333333</v>
      </c>
      <c r="OJ73" s="1">
        <v>4269.416666666667</v>
      </c>
      <c r="OK73" s="1">
        <v>4394.416666666667</v>
      </c>
      <c r="OL73" s="1">
        <v>4350.666666666667</v>
      </c>
      <c r="OM73" s="1">
        <v>4563.083333333333</v>
      </c>
      <c r="ON73" s="1">
        <v>4528.916666666667</v>
      </c>
      <c r="OO73" s="1">
        <v>4564.75</v>
      </c>
      <c r="OP73" s="1">
        <v>4422.25</v>
      </c>
      <c r="OQ73" s="1">
        <v>4377.25</v>
      </c>
      <c r="OR73" s="1">
        <v>4352.25</v>
      </c>
      <c r="OS73" s="1">
        <v>4293.916666666667</v>
      </c>
      <c r="OT73" s="1">
        <v>4259.333333333333</v>
      </c>
      <c r="OU73" s="1">
        <v>4213.5</v>
      </c>
      <c r="OV73" s="1">
        <v>4113.916666666667</v>
      </c>
      <c r="OW73" s="1">
        <v>4040.5833333333335</v>
      </c>
      <c r="OX73" s="1">
        <v>4060.5833333333335</v>
      </c>
      <c r="OY73" s="1">
        <v>4041.8333333333335</v>
      </c>
    </row>
    <row r="74" spans="1:415">
      <c r="A74" t="s">
        <v>85</v>
      </c>
      <c r="B74" t="s">
        <v>12</v>
      </c>
      <c r="C74" s="1">
        <v>8590.4166666666697</v>
      </c>
      <c r="D74" s="1">
        <v>9052.9166666666661</v>
      </c>
      <c r="E74" s="1">
        <v>8931.5833333333339</v>
      </c>
      <c r="F74" s="1">
        <v>8827.3333333333339</v>
      </c>
      <c r="G74" s="1">
        <v>8681.5</v>
      </c>
      <c r="H74" s="1">
        <v>8421</v>
      </c>
      <c r="I74" s="1">
        <v>8275</v>
      </c>
      <c r="J74" s="1">
        <v>8479.0833333333339</v>
      </c>
      <c r="K74" s="1">
        <v>8186.083333333333</v>
      </c>
      <c r="L74" s="1">
        <v>8256.5833333333339</v>
      </c>
      <c r="M74" s="1">
        <v>8119</v>
      </c>
      <c r="N74" s="1">
        <v>7923.083333333333</v>
      </c>
      <c r="O74" s="1">
        <v>7766.916666666667</v>
      </c>
      <c r="P74" s="1">
        <v>7654.333333333333</v>
      </c>
      <c r="Q74" s="1">
        <v>7529.333333333333</v>
      </c>
      <c r="R74" s="1">
        <v>7445.916666666667</v>
      </c>
      <c r="T74" s="1">
        <v>10083.833333333334</v>
      </c>
      <c r="U74" s="1">
        <v>10054.666666666666</v>
      </c>
      <c r="V74" s="1">
        <v>9825.5</v>
      </c>
      <c r="W74" s="1">
        <v>8831.75</v>
      </c>
      <c r="X74" s="1">
        <v>8746.3333333333339</v>
      </c>
      <c r="Y74" s="1">
        <v>9125.3333333333339</v>
      </c>
      <c r="Z74" s="1">
        <v>8966.8333333333339</v>
      </c>
      <c r="AA74" s="1">
        <v>8847.3333333333339</v>
      </c>
      <c r="AB74" s="1">
        <v>8951.25</v>
      </c>
      <c r="AC74" s="1">
        <v>8859.4166666666661</v>
      </c>
      <c r="AD74" s="1">
        <v>8838.5833333333339</v>
      </c>
      <c r="AE74" s="1">
        <v>8270.4166666666661</v>
      </c>
      <c r="AF74" s="1">
        <v>8207.8333333333339</v>
      </c>
      <c r="AG74" s="1">
        <v>8187</v>
      </c>
      <c r="AH74" s="1">
        <v>8611.9166666666661</v>
      </c>
      <c r="AI74" s="1">
        <v>8545.0833333333339</v>
      </c>
      <c r="AJ74" s="1">
        <v>8367.8333333333339</v>
      </c>
      <c r="AK74" s="1">
        <v>8567.6666666666661</v>
      </c>
      <c r="AL74" s="1">
        <v>8509.25</v>
      </c>
      <c r="AM74" s="1">
        <v>8463.4166666666661</v>
      </c>
      <c r="AN74" s="1">
        <v>8359</v>
      </c>
      <c r="AO74" s="1">
        <v>8276.6666666666661</v>
      </c>
      <c r="AP74" s="1">
        <v>8159.916666666667</v>
      </c>
      <c r="AQ74" s="1">
        <v>8084.916666666667</v>
      </c>
      <c r="AR74" s="1">
        <v>8297.4166666666661</v>
      </c>
      <c r="AS74" s="1">
        <v>8209.8333333333339</v>
      </c>
      <c r="AT74" s="1">
        <v>8055.583333333333</v>
      </c>
      <c r="AU74" s="1">
        <v>7951.416666666667</v>
      </c>
      <c r="AV74" s="1">
        <v>9172.0833333333339</v>
      </c>
      <c r="AW74" s="1">
        <v>9049.25</v>
      </c>
      <c r="AX74" s="1">
        <v>9456.75</v>
      </c>
      <c r="AY74" s="1">
        <v>9370.0833333333339</v>
      </c>
      <c r="AZ74" s="1">
        <v>9185.75</v>
      </c>
      <c r="BA74" s="1">
        <v>9121.1666666666661</v>
      </c>
      <c r="BB74" s="1">
        <v>8850.3333333333339</v>
      </c>
      <c r="BC74" s="1">
        <v>8737.8333333333339</v>
      </c>
      <c r="BD74" s="1">
        <v>8625.3333333333339</v>
      </c>
      <c r="BE74" s="1">
        <v>8512.8333333333339</v>
      </c>
      <c r="BF74" s="1">
        <v>8446.0833333333339</v>
      </c>
      <c r="BG74" s="1">
        <v>8345.8333333333339</v>
      </c>
      <c r="BH74" s="1">
        <v>8425</v>
      </c>
      <c r="BI74" s="1">
        <v>8575</v>
      </c>
      <c r="BJ74" s="1">
        <v>8420.6666666666661</v>
      </c>
      <c r="BK74" s="1">
        <v>8416.5</v>
      </c>
      <c r="BL74" s="1">
        <v>8483</v>
      </c>
      <c r="BM74" s="1">
        <v>8328.75</v>
      </c>
      <c r="BN74" s="1">
        <v>8241.25</v>
      </c>
      <c r="BO74" s="1">
        <v>8170.416666666667</v>
      </c>
      <c r="BP74" s="1">
        <v>8091.083333333333</v>
      </c>
      <c r="BQ74" s="1">
        <v>7997.333333333333</v>
      </c>
      <c r="BR74" s="1">
        <v>7959.583333333333</v>
      </c>
      <c r="BS74" s="1">
        <v>7880.416666666667</v>
      </c>
      <c r="BT74" s="1">
        <v>7826</v>
      </c>
      <c r="BU74" s="1">
        <v>7755.166666666667</v>
      </c>
      <c r="BV74" s="1">
        <v>7467.666666666667</v>
      </c>
      <c r="BW74" s="1">
        <v>7212</v>
      </c>
      <c r="BX74" s="1">
        <v>7212</v>
      </c>
      <c r="BY74" s="1">
        <v>7124.333333333333</v>
      </c>
      <c r="BZ74" s="1">
        <v>6891</v>
      </c>
      <c r="CA74" s="1">
        <v>6799.25</v>
      </c>
      <c r="CB74" s="1">
        <v>7936.583333333333</v>
      </c>
      <c r="CC74" s="1">
        <v>7757.333333333333</v>
      </c>
      <c r="CD74" s="1">
        <v>7515.666666666667</v>
      </c>
      <c r="CE74" s="1">
        <v>7556.333333333333</v>
      </c>
      <c r="CF74" s="1">
        <v>7664.666666666667</v>
      </c>
      <c r="CG74" s="1">
        <v>7613.666666666667</v>
      </c>
      <c r="CH74" s="1">
        <v>7538.666666666667</v>
      </c>
      <c r="CI74" s="1">
        <v>7580</v>
      </c>
      <c r="CJ74" s="1">
        <v>7534.083333333333</v>
      </c>
      <c r="CK74" s="1">
        <v>7492.416666666667</v>
      </c>
      <c r="CL74" s="1">
        <v>7454.916666666667</v>
      </c>
      <c r="CM74" s="1">
        <v>7409.083333333333</v>
      </c>
      <c r="CN74" s="1">
        <v>7283.75</v>
      </c>
      <c r="CO74" s="1">
        <v>7162.916666666667</v>
      </c>
      <c r="CP74" s="1">
        <v>7062.916666666667</v>
      </c>
      <c r="CQ74" s="1">
        <v>7004.583333333333</v>
      </c>
      <c r="CR74" s="1">
        <v>6903.333333333333</v>
      </c>
      <c r="CS74" s="1">
        <v>6786.333333333333</v>
      </c>
      <c r="CT74" s="1">
        <v>6626.75</v>
      </c>
      <c r="CU74" s="1">
        <v>6579.833333333333</v>
      </c>
      <c r="CV74" s="1">
        <v>6521.416666666667</v>
      </c>
      <c r="CW74" s="1">
        <v>6433.833333333333</v>
      </c>
      <c r="CX74" s="1">
        <v>7096.333333333333</v>
      </c>
      <c r="CY74" s="1">
        <v>6854.416666666667</v>
      </c>
      <c r="CZ74" s="1">
        <v>6642</v>
      </c>
      <c r="DA74" s="1">
        <v>6691</v>
      </c>
      <c r="DB74" s="1">
        <v>6620.166666666667</v>
      </c>
      <c r="DC74" s="1">
        <v>7307.666666666667</v>
      </c>
      <c r="DD74" s="1">
        <v>7207.583333333333</v>
      </c>
      <c r="DE74" s="1">
        <v>6967.916666666667</v>
      </c>
      <c r="DF74" s="1">
        <v>6807.333333333333</v>
      </c>
      <c r="DG74" s="1">
        <v>6665.583333333333</v>
      </c>
      <c r="DH74" s="1">
        <v>6615.583333333333</v>
      </c>
      <c r="DI74" s="1">
        <v>6548.833333333333</v>
      </c>
      <c r="DJ74" s="1">
        <v>6478</v>
      </c>
      <c r="DK74" s="1">
        <v>6811</v>
      </c>
      <c r="DL74" s="1">
        <v>6628.916666666667</v>
      </c>
      <c r="DM74" s="1">
        <v>6733.083333333333</v>
      </c>
      <c r="DN74" s="1">
        <v>6945.416666666667</v>
      </c>
      <c r="DO74" s="1">
        <v>6842.333333333333</v>
      </c>
      <c r="DP74" s="1">
        <v>6742.333333333333</v>
      </c>
      <c r="DQ74" s="1">
        <v>6665.25</v>
      </c>
      <c r="DR74" s="1">
        <v>6498.083333333333</v>
      </c>
      <c r="DS74" s="1">
        <v>5843.666666666667</v>
      </c>
      <c r="DT74" s="1">
        <v>5747.833333333333</v>
      </c>
      <c r="DU74" s="1">
        <v>5660.166666666667</v>
      </c>
      <c r="DV74" s="1">
        <v>5543.5</v>
      </c>
      <c r="DW74" s="1">
        <v>5496.583333333333</v>
      </c>
      <c r="DX74" s="1">
        <v>5241.333333333333</v>
      </c>
      <c r="DY74" s="1">
        <v>5262.166666666667</v>
      </c>
      <c r="DZ74" s="1">
        <v>5903.583333333333</v>
      </c>
      <c r="EA74" s="1">
        <v>5845.25</v>
      </c>
      <c r="EB74" s="1">
        <v>5728.583333333333</v>
      </c>
      <c r="EC74" s="1">
        <v>5724.25</v>
      </c>
      <c r="ED74" s="1">
        <v>5561.75</v>
      </c>
      <c r="EE74" s="1">
        <v>5511.666666666667</v>
      </c>
      <c r="EF74" s="1">
        <v>5301.083333333333</v>
      </c>
      <c r="EH74" s="1">
        <v>5194.5</v>
      </c>
      <c r="EI74" s="1">
        <v>5127.75</v>
      </c>
      <c r="EJ74" s="1">
        <v>4959.75</v>
      </c>
      <c r="EK74" s="1">
        <v>4878.333333333333</v>
      </c>
      <c r="EL74" s="1">
        <v>4849</v>
      </c>
      <c r="EM74" s="1">
        <v>4816.583333333333</v>
      </c>
      <c r="EN74" s="1">
        <v>4881.083333333333</v>
      </c>
      <c r="EO74" s="1">
        <v>4778.666666666667</v>
      </c>
      <c r="EP74" s="1">
        <v>4557.5</v>
      </c>
      <c r="EQ74" s="1">
        <v>4505.333333333333</v>
      </c>
      <c r="ER74" s="1">
        <v>4649.083333333333</v>
      </c>
      <c r="ES74" s="1">
        <v>4649.083333333333</v>
      </c>
      <c r="ET74" s="1">
        <v>2548.0833333333335</v>
      </c>
      <c r="EU74" s="1">
        <v>4917.75</v>
      </c>
      <c r="EV74" s="1">
        <v>4750.75</v>
      </c>
      <c r="EW74" s="1">
        <v>4606.916666666667</v>
      </c>
      <c r="EX74" s="1">
        <v>4556.916666666667</v>
      </c>
      <c r="EY74" s="1">
        <v>4556.916666666667</v>
      </c>
      <c r="EZ74" s="1">
        <v>4805.75</v>
      </c>
      <c r="FA74" s="1">
        <v>4718.166666666667</v>
      </c>
      <c r="FB74" s="1">
        <v>4438.916666666667</v>
      </c>
      <c r="FC74" s="1">
        <v>4388.75</v>
      </c>
      <c r="FD74" s="1">
        <v>4358.5</v>
      </c>
      <c r="FE74" s="1">
        <v>4291.416666666667</v>
      </c>
      <c r="FF74" s="1">
        <v>4233.083333333333</v>
      </c>
      <c r="FG74" s="1">
        <v>4156</v>
      </c>
      <c r="FH74" s="1">
        <v>4009.6666666666665</v>
      </c>
      <c r="FI74" s="1">
        <v>3857.3333333333335</v>
      </c>
      <c r="FJ74" s="1">
        <v>3823.9166666666665</v>
      </c>
      <c r="FK74" s="1">
        <v>3784.25</v>
      </c>
      <c r="FL74" s="1">
        <v>3738.4166666666665</v>
      </c>
      <c r="FM74" s="1">
        <v>3554.75</v>
      </c>
      <c r="FN74" s="7">
        <v>3476</v>
      </c>
      <c r="FO74" s="1">
        <v>3421.3333333333335</v>
      </c>
      <c r="FP74" s="1">
        <v>3383.75</v>
      </c>
      <c r="FQ74" s="1">
        <v>3367.0833333333335</v>
      </c>
      <c r="FR74" s="1">
        <v>3325.3333333333335</v>
      </c>
      <c r="FS74" s="1">
        <v>3615.6666666666665</v>
      </c>
      <c r="FT74" s="1">
        <v>3407.0833333333335</v>
      </c>
      <c r="FU74" s="1">
        <v>3385.4166666666665</v>
      </c>
      <c r="FV74" s="1">
        <v>3343.75</v>
      </c>
      <c r="FW74" s="1">
        <v>3439.5</v>
      </c>
      <c r="FX74" s="1">
        <v>3347.6666666666665</v>
      </c>
      <c r="FY74" s="1">
        <v>3947.4166666666665</v>
      </c>
      <c r="FZ74" s="1">
        <v>3902</v>
      </c>
      <c r="GA74" s="1">
        <v>3768.1666666666665</v>
      </c>
      <c r="GB74" s="1">
        <v>3690.0833333333335</v>
      </c>
      <c r="GC74" s="1">
        <v>3627.5833333333335</v>
      </c>
      <c r="GD74" s="1">
        <v>4652.166666666667</v>
      </c>
      <c r="GE74" s="1">
        <v>4538.5</v>
      </c>
      <c r="GF74" s="1">
        <v>4458.166666666667</v>
      </c>
      <c r="GG74" s="1">
        <v>4673.75</v>
      </c>
      <c r="GH74" s="1">
        <v>4633.166666666667</v>
      </c>
      <c r="GI74" s="1">
        <v>4682.166666666667</v>
      </c>
      <c r="GJ74" s="1"/>
      <c r="GK74" s="1">
        <v>4471.333333333333</v>
      </c>
      <c r="GL74" s="1">
        <v>4350.333333333333</v>
      </c>
      <c r="GM74" s="1">
        <v>5282.666666666667</v>
      </c>
      <c r="GN74" s="1">
        <v>5985.583333333333</v>
      </c>
      <c r="GO74" s="1">
        <v>5910.583333333333</v>
      </c>
      <c r="GP74" s="1">
        <v>5806.333333333333</v>
      </c>
      <c r="GQ74" s="1">
        <v>5571.916666666667</v>
      </c>
      <c r="GR74" s="1">
        <v>5471.583333333333</v>
      </c>
      <c r="GS74" s="1">
        <v>5313.166666666667</v>
      </c>
      <c r="GT74" s="1">
        <v>5237.916666666667</v>
      </c>
      <c r="GU74" s="1">
        <v>5150.25</v>
      </c>
      <c r="GV74" s="1">
        <v>5075.083333333333</v>
      </c>
      <c r="GW74" s="1">
        <v>5218.333333333333</v>
      </c>
      <c r="GX74" s="1">
        <v>5159.666666666667</v>
      </c>
      <c r="GY74" s="1">
        <v>5107.583333333333</v>
      </c>
      <c r="GZ74" s="1">
        <v>5534.666666666667</v>
      </c>
      <c r="HA74" s="1">
        <v>5421.916666666667</v>
      </c>
      <c r="HB74" s="1">
        <v>5471.833333333333</v>
      </c>
      <c r="HC74" s="1">
        <v>5321.75</v>
      </c>
      <c r="HD74" s="1">
        <v>5184.166666666667</v>
      </c>
      <c r="HE74" s="1">
        <v>5725.666666666667</v>
      </c>
      <c r="HF74" s="1"/>
      <c r="HG74" s="1">
        <v>5629.666666666667</v>
      </c>
      <c r="HH74" s="1">
        <v>5579.5</v>
      </c>
      <c r="HI74" s="1">
        <v>5354.333333333333</v>
      </c>
      <c r="HJ74" s="1">
        <v>5253.416666666667</v>
      </c>
      <c r="HK74" s="1">
        <v>5178.083333333333</v>
      </c>
      <c r="HL74" s="1">
        <v>5115.416666666667</v>
      </c>
      <c r="HM74" s="1">
        <v>5040.416666666667</v>
      </c>
      <c r="HN74" s="1">
        <v>4911.25</v>
      </c>
      <c r="HO74" s="1">
        <v>4618.333333333333</v>
      </c>
      <c r="HP74" s="1">
        <v>4803.333333333333</v>
      </c>
      <c r="HQ74" s="1">
        <v>4720</v>
      </c>
      <c r="HR74" s="1">
        <v>4644.833333333333</v>
      </c>
      <c r="HS74" s="1">
        <v>4569.583333333333</v>
      </c>
      <c r="HT74" s="1">
        <v>4490.333333333333</v>
      </c>
      <c r="HU74" s="1">
        <v>4312.25</v>
      </c>
      <c r="HV74" s="1">
        <v>4912.25</v>
      </c>
      <c r="HW74" s="1">
        <v>5320.583333333333</v>
      </c>
      <c r="HX74" s="1">
        <v>5624.416666666667</v>
      </c>
      <c r="HY74" s="1">
        <v>9484.8333333333339</v>
      </c>
      <c r="HZ74" s="1">
        <v>9501.5</v>
      </c>
      <c r="IA74" s="1">
        <v>9288.5833333333339</v>
      </c>
      <c r="IB74" s="1">
        <v>9171.8333333333339</v>
      </c>
      <c r="IC74" s="1">
        <v>9126</v>
      </c>
      <c r="ID74" s="1">
        <v>9071.8333333333339</v>
      </c>
      <c r="IE74" s="1">
        <v>9280</v>
      </c>
      <c r="IF74" s="1">
        <v>9467.4166666666661</v>
      </c>
      <c r="IG74" s="1">
        <v>9258.8333333333339</v>
      </c>
      <c r="IH74" s="1">
        <v>9150.25</v>
      </c>
      <c r="II74" s="1">
        <v>9120.9166666666661</v>
      </c>
      <c r="IJ74" s="1">
        <v>9243.6666666666661</v>
      </c>
      <c r="IK74" s="1">
        <v>9035.25</v>
      </c>
      <c r="IL74" s="1">
        <v>8830.9166666666661</v>
      </c>
      <c r="IM74" s="1">
        <v>8615.6666666666661</v>
      </c>
      <c r="IN74" s="1">
        <v>8540.5833333333339</v>
      </c>
      <c r="IO74" s="1">
        <v>8436.0833333333339</v>
      </c>
      <c r="IP74" s="1">
        <v>8761.0833333333339</v>
      </c>
      <c r="IQ74" s="1">
        <v>8627.4166666666661</v>
      </c>
      <c r="IR74" s="1">
        <v>8520.75</v>
      </c>
      <c r="IS74" s="1">
        <v>8253</v>
      </c>
      <c r="IT74" s="1">
        <v>8098.833333333333</v>
      </c>
      <c r="IU74" s="1">
        <v>7989.25</v>
      </c>
      <c r="IV74" s="1">
        <v>7914.166666666667</v>
      </c>
      <c r="IW74" s="1">
        <v>7862.083333333333</v>
      </c>
      <c r="IX74" s="1">
        <v>7832.75</v>
      </c>
      <c r="IY74" s="1">
        <v>7611.666666666667</v>
      </c>
      <c r="IZ74" s="1">
        <v>7505</v>
      </c>
      <c r="JA74" s="1">
        <v>7442.5</v>
      </c>
      <c r="JB74" s="1">
        <v>7329.833333333333</v>
      </c>
      <c r="JC74" s="1">
        <v>7300.666666666667</v>
      </c>
      <c r="JD74" s="1">
        <v>7221.5</v>
      </c>
      <c r="JE74" s="1">
        <v>6952.5</v>
      </c>
      <c r="JF74" s="1">
        <v>6848.166666666667</v>
      </c>
      <c r="JG74" s="1">
        <v>7317.916666666667</v>
      </c>
      <c r="JH74" s="1">
        <v>7242.916666666667</v>
      </c>
      <c r="JI74" s="1">
        <v>7278.333333333333</v>
      </c>
      <c r="JJ74" s="1">
        <v>7153.083333333333</v>
      </c>
      <c r="JO74" s="1">
        <v>7101.25</v>
      </c>
      <c r="JP74" s="1">
        <v>6992.833333333333</v>
      </c>
      <c r="JQ74" s="1">
        <v>6901.083333333333</v>
      </c>
      <c r="JS74" s="1">
        <v>6691.416666666667</v>
      </c>
      <c r="JT74" s="1">
        <v>6574.5</v>
      </c>
      <c r="JU74" s="1">
        <v>6428.666666666667</v>
      </c>
      <c r="JV74" s="1">
        <v>6495.25</v>
      </c>
      <c r="JW74" s="1">
        <v>7057.583333333333</v>
      </c>
      <c r="JX74" s="1">
        <v>6982.25</v>
      </c>
      <c r="JZ74" s="1">
        <v>6750.833333333333</v>
      </c>
      <c r="KA74" s="1">
        <v>6654.333333333333</v>
      </c>
      <c r="KB74" s="1">
        <v>6612.5</v>
      </c>
      <c r="KC74" s="1">
        <v>6879.166666666667</v>
      </c>
      <c r="KD74" s="1">
        <v>6808.25</v>
      </c>
      <c r="KE74" s="1">
        <v>6758.25</v>
      </c>
      <c r="KG74" s="1">
        <v>6566.25</v>
      </c>
      <c r="KH74" s="1">
        <v>6457.833333333333</v>
      </c>
      <c r="KI74" s="1">
        <v>7228.666666666667</v>
      </c>
      <c r="KJ74" s="1">
        <v>7428.666666666667</v>
      </c>
      <c r="KK74" s="1">
        <v>7403.583333333333</v>
      </c>
      <c r="KL74" s="1">
        <v>9131.1666666666661</v>
      </c>
      <c r="KN74" s="1">
        <v>9014.0833333333339</v>
      </c>
      <c r="KO74" s="1">
        <v>9434.9166666666661</v>
      </c>
      <c r="KP74" s="1">
        <v>9367.8333333333339</v>
      </c>
      <c r="KQ74" s="1">
        <v>9326.0833333333339</v>
      </c>
      <c r="KR74" s="1">
        <v>9209.4166666666661</v>
      </c>
      <c r="KS74" s="1">
        <v>9101</v>
      </c>
      <c r="KU74" s="1">
        <v>9149.8333333333339</v>
      </c>
      <c r="KV74" s="1">
        <v>9091.3333333333339</v>
      </c>
      <c r="KW74" s="1">
        <v>9056.75</v>
      </c>
      <c r="KX74" s="1">
        <v>9005.5</v>
      </c>
      <c r="KY74" s="1">
        <v>8938.1666666666661</v>
      </c>
      <c r="KZ74" s="1">
        <v>8804.75</v>
      </c>
      <c r="LB74" s="1">
        <v>8633.9166666666661</v>
      </c>
      <c r="LC74" s="1">
        <v>8566.75</v>
      </c>
      <c r="LD74" s="1">
        <v>8520.9166666666661</v>
      </c>
      <c r="LE74" s="1">
        <v>8675.0833333333339</v>
      </c>
      <c r="LF74" s="1">
        <v>8666.75</v>
      </c>
      <c r="LG74" s="1">
        <v>8837.5</v>
      </c>
      <c r="LI74" s="1">
        <v>8703.9166666666661</v>
      </c>
      <c r="LJ74" s="1">
        <v>8570.5</v>
      </c>
      <c r="LK74" s="1">
        <v>8452.8333333333339</v>
      </c>
      <c r="LL74" s="1">
        <v>8602.75</v>
      </c>
      <c r="LM74" s="1">
        <v>8519.4166666666661</v>
      </c>
      <c r="LN74" s="1">
        <v>8486.0833333333339</v>
      </c>
      <c r="LP74" s="1">
        <v>8576.5833333333339</v>
      </c>
      <c r="LQ74" s="1">
        <v>8543.0833333333339</v>
      </c>
      <c r="LR74" s="1">
        <v>8468.0833333333339</v>
      </c>
      <c r="LS74" s="1">
        <v>8362.9166666666661</v>
      </c>
      <c r="LT74" s="1">
        <v>8333.1666666666661</v>
      </c>
      <c r="LU74" s="1">
        <v>8245.5</v>
      </c>
      <c r="LW74" s="1">
        <v>8145.583333333333</v>
      </c>
      <c r="LX74" s="1">
        <v>8095.5</v>
      </c>
      <c r="LY74" s="1">
        <v>8058</v>
      </c>
      <c r="LZ74" s="1">
        <v>7869.166666666667</v>
      </c>
      <c r="ME74" s="1">
        <v>7526.5</v>
      </c>
      <c r="MF74" s="1">
        <v>7967.083333333333</v>
      </c>
      <c r="MG74" s="1">
        <v>7912.916666666667</v>
      </c>
      <c r="MH74" s="1">
        <v>8037.833333333333</v>
      </c>
      <c r="MI74" s="1">
        <v>8316.9166666666661</v>
      </c>
      <c r="MJ74" s="1">
        <v>8166.5</v>
      </c>
      <c r="MK74" s="1">
        <v>8103.5</v>
      </c>
      <c r="ML74" s="1">
        <v>8010.833333333333</v>
      </c>
      <c r="MM74" s="1">
        <v>8426.3333333333339</v>
      </c>
      <c r="MN74" s="1">
        <v>8910.0833333333339</v>
      </c>
      <c r="MO74" s="1">
        <v>8847.5833333333339</v>
      </c>
      <c r="MP74" s="1">
        <v>8712.9166666666661</v>
      </c>
      <c r="MQ74" s="1">
        <v>8683.5833333333339</v>
      </c>
      <c r="MR74" s="1">
        <v>8679.4166666666661</v>
      </c>
      <c r="MS74" s="1">
        <v>8783.4166666666661</v>
      </c>
      <c r="MT74" s="1">
        <v>9041.4166666666661</v>
      </c>
      <c r="MU74" s="1">
        <v>8970.5833333333339</v>
      </c>
      <c r="MV74" s="1">
        <v>8824.75</v>
      </c>
      <c r="MW74" s="1">
        <v>8787.1666666666661</v>
      </c>
      <c r="MX74" s="1">
        <v>8745.5</v>
      </c>
      <c r="MY74" s="1">
        <v>8698.75</v>
      </c>
      <c r="MZ74" s="1">
        <v>8644.4166666666661</v>
      </c>
      <c r="NA74" s="1">
        <v>8594.1666666666661</v>
      </c>
      <c r="NB74" s="1">
        <v>8425.3333333333339</v>
      </c>
      <c r="NC74" s="1">
        <v>8366.9166666666661</v>
      </c>
      <c r="ND74" s="1">
        <v>8296.75</v>
      </c>
      <c r="NE74" s="1">
        <v>8218.25</v>
      </c>
      <c r="NF74" s="1">
        <v>8159.833333333333</v>
      </c>
      <c r="NG74" s="1">
        <v>8056.75</v>
      </c>
      <c r="NH74" s="1">
        <v>7934.416666666667</v>
      </c>
      <c r="NI74" s="1">
        <v>7851</v>
      </c>
      <c r="NJ74" s="1">
        <v>7837.416666666667</v>
      </c>
      <c r="NK74" s="1">
        <v>7931.083333333333</v>
      </c>
      <c r="NL74" s="1">
        <v>7066.083333333333</v>
      </c>
      <c r="NM74" s="1">
        <v>6995.166666666667</v>
      </c>
      <c r="NN74" s="1">
        <v>7040.166666666667</v>
      </c>
      <c r="NO74" s="1">
        <v>7073.333333333333</v>
      </c>
      <c r="NP74" s="1">
        <v>6985.666666666667</v>
      </c>
      <c r="NQ74" s="1">
        <v>6923</v>
      </c>
      <c r="NR74" s="1">
        <v>6851.583333333333</v>
      </c>
      <c r="NS74" s="1">
        <v>6780.583333333333</v>
      </c>
      <c r="NT74" s="1">
        <v>6784.666666666667</v>
      </c>
      <c r="NU74" s="1">
        <v>6727.75</v>
      </c>
      <c r="NV74" s="1">
        <v>6602.75</v>
      </c>
      <c r="NW74" s="1">
        <v>6548.333333333333</v>
      </c>
      <c r="NX74" s="1">
        <v>6476.083333333333</v>
      </c>
      <c r="NY74" s="1">
        <v>6406.25</v>
      </c>
      <c r="NZ74" s="1">
        <v>6289.333333333333</v>
      </c>
      <c r="OA74" s="1">
        <v>6243.416666666667</v>
      </c>
      <c r="OB74" s="1">
        <v>6168.333333333333</v>
      </c>
      <c r="OC74" s="1">
        <v>6118.25</v>
      </c>
      <c r="OD74" s="1">
        <v>6014.083333333333</v>
      </c>
      <c r="OE74" s="1">
        <v>5854.416666666667</v>
      </c>
      <c r="OF74" s="1">
        <v>5829.25</v>
      </c>
      <c r="OG74" s="1">
        <v>5779.083333333333</v>
      </c>
      <c r="OH74" s="1">
        <v>5770.75</v>
      </c>
      <c r="OI74" s="1">
        <v>5611.333333333333</v>
      </c>
      <c r="OJ74" s="1">
        <v>5517.5</v>
      </c>
      <c r="OK74" s="1">
        <v>5733.166666666667</v>
      </c>
      <c r="OL74" s="1">
        <v>5708</v>
      </c>
      <c r="OM74" s="1">
        <v>5805.666666666667</v>
      </c>
      <c r="ON74" s="1">
        <v>5759.75</v>
      </c>
      <c r="OO74" s="1">
        <v>5884.583333333333</v>
      </c>
      <c r="OP74" s="1">
        <v>5744</v>
      </c>
      <c r="OQ74" s="1">
        <v>5675.083333333333</v>
      </c>
      <c r="OR74" s="1">
        <v>5766.75</v>
      </c>
      <c r="OS74" s="1">
        <v>5700</v>
      </c>
      <c r="OT74" s="1">
        <v>5637.5</v>
      </c>
      <c r="OU74" s="1">
        <v>5624.916666666667</v>
      </c>
      <c r="OV74" s="1">
        <v>5449.916666666667</v>
      </c>
      <c r="OW74" s="1">
        <v>5399.916666666667</v>
      </c>
      <c r="OX74" s="1">
        <v>5316.583333333333</v>
      </c>
      <c r="OY74" s="1">
        <v>5278.75</v>
      </c>
    </row>
    <row r="75" spans="1:415">
      <c r="A75" t="s">
        <v>77</v>
      </c>
      <c r="B75" t="s">
        <v>78</v>
      </c>
      <c r="C75" s="1">
        <v>2132</v>
      </c>
      <c r="D75" s="1">
        <v>2109</v>
      </c>
      <c r="E75" s="1">
        <v>2092</v>
      </c>
      <c r="F75" s="1">
        <v>2078</v>
      </c>
      <c r="G75" s="1">
        <v>2055</v>
      </c>
      <c r="H75" s="1">
        <v>2099</v>
      </c>
      <c r="I75" s="1">
        <v>2421</v>
      </c>
      <c r="J75" s="1">
        <v>2387</v>
      </c>
      <c r="K75" s="1">
        <v>2361</v>
      </c>
      <c r="L75" s="1">
        <v>2509</v>
      </c>
      <c r="M75" s="1">
        <v>2480</v>
      </c>
      <c r="N75" s="1">
        <v>2558</v>
      </c>
      <c r="O75" s="1">
        <v>2561</v>
      </c>
      <c r="P75" s="1">
        <v>2503</v>
      </c>
      <c r="Q75" s="1">
        <v>2529</v>
      </c>
      <c r="R75" s="1">
        <v>2508</v>
      </c>
      <c r="S75">
        <v>2487</v>
      </c>
      <c r="T75" s="1">
        <v>2451</v>
      </c>
      <c r="U75" s="1">
        <v>2428</v>
      </c>
      <c r="V75" s="1">
        <v>2416</v>
      </c>
      <c r="W75" s="1">
        <v>2397</v>
      </c>
      <c r="X75" s="1">
        <v>2400</v>
      </c>
      <c r="Y75" s="1">
        <v>2373</v>
      </c>
      <c r="Z75" s="1">
        <v>2334</v>
      </c>
      <c r="AA75" s="1">
        <v>2326</v>
      </c>
      <c r="AB75" s="1">
        <v>2308</v>
      </c>
      <c r="AC75" s="1">
        <v>2276</v>
      </c>
      <c r="AD75" s="1">
        <v>2253</v>
      </c>
      <c r="AE75" s="1">
        <v>2224</v>
      </c>
      <c r="AF75" s="1">
        <v>2186</v>
      </c>
      <c r="AG75" s="1">
        <v>2181</v>
      </c>
      <c r="AH75" s="1">
        <v>2147</v>
      </c>
      <c r="AI75" s="1">
        <v>2118</v>
      </c>
      <c r="AJ75" s="1">
        <v>2101</v>
      </c>
      <c r="AK75" s="1">
        <v>2265</v>
      </c>
      <c r="AL75" s="1">
        <v>2244</v>
      </c>
      <c r="AM75" s="1">
        <v>2414</v>
      </c>
      <c r="AN75" s="1">
        <v>2390</v>
      </c>
      <c r="AO75" s="1">
        <v>2471</v>
      </c>
      <c r="AP75" s="1">
        <v>2457</v>
      </c>
      <c r="AQ75" s="1">
        <v>2436</v>
      </c>
      <c r="AR75" s="1">
        <v>2421</v>
      </c>
      <c r="AS75" s="1">
        <v>2404</v>
      </c>
      <c r="AT75" s="1">
        <v>2368</v>
      </c>
      <c r="AU75" s="1">
        <v>2336</v>
      </c>
      <c r="AV75" s="1">
        <v>2327</v>
      </c>
      <c r="AW75" s="1">
        <v>2302</v>
      </c>
      <c r="AX75" s="1">
        <v>2299</v>
      </c>
      <c r="AY75" s="1">
        <v>2288</v>
      </c>
      <c r="AZ75" s="1">
        <v>2269</v>
      </c>
      <c r="BA75" s="1">
        <v>2239</v>
      </c>
      <c r="BB75" s="1">
        <v>2267</v>
      </c>
      <c r="BC75" s="1">
        <v>2318</v>
      </c>
      <c r="BD75" s="1">
        <v>2292</v>
      </c>
      <c r="BE75" s="1">
        <v>2286</v>
      </c>
      <c r="BF75" s="1">
        <v>2384</v>
      </c>
      <c r="BG75" s="1">
        <v>2402</v>
      </c>
      <c r="BH75" s="1">
        <v>2382</v>
      </c>
      <c r="BI75" s="1">
        <v>2358</v>
      </c>
      <c r="BJ75" s="1">
        <v>2322</v>
      </c>
      <c r="BK75" s="1">
        <v>2524</v>
      </c>
      <c r="BL75" s="1">
        <v>2472</v>
      </c>
      <c r="BM75" s="1">
        <v>2463</v>
      </c>
      <c r="BN75" s="1">
        <v>2436</v>
      </c>
      <c r="BO75" s="1">
        <v>2397</v>
      </c>
      <c r="BP75" s="1">
        <v>2394</v>
      </c>
      <c r="BQ75" s="1">
        <v>2370</v>
      </c>
      <c r="BR75" s="1">
        <v>2403</v>
      </c>
      <c r="BS75" s="1">
        <v>2509</v>
      </c>
      <c r="BT75" s="1">
        <v>2490</v>
      </c>
      <c r="BU75" s="1">
        <v>2478</v>
      </c>
      <c r="BV75" s="1">
        <v>2430</v>
      </c>
      <c r="BW75" s="1">
        <v>2490</v>
      </c>
      <c r="BX75" s="1">
        <v>2490</v>
      </c>
      <c r="BY75" s="1">
        <v>2475</v>
      </c>
      <c r="BZ75" s="1">
        <v>2437</v>
      </c>
      <c r="CA75" s="1">
        <v>2419</v>
      </c>
      <c r="CB75" s="1">
        <v>2474</v>
      </c>
      <c r="CC75" s="1">
        <v>2420</v>
      </c>
      <c r="CD75" s="1">
        <v>2457</v>
      </c>
      <c r="CE75" s="1">
        <v>2517</v>
      </c>
      <c r="CF75" s="1">
        <v>2571</v>
      </c>
      <c r="CG75" s="1">
        <v>2559</v>
      </c>
      <c r="CH75" s="1">
        <v>2536</v>
      </c>
      <c r="CI75" s="1">
        <v>2573</v>
      </c>
      <c r="CJ75" s="1">
        <v>2558</v>
      </c>
      <c r="CK75" s="1">
        <v>2546</v>
      </c>
      <c r="CL75" s="1">
        <v>2531</v>
      </c>
      <c r="CM75" s="1">
        <v>2514</v>
      </c>
      <c r="CN75" s="1">
        <v>2557</v>
      </c>
      <c r="CO75" s="1">
        <v>2541</v>
      </c>
      <c r="CP75" s="1">
        <v>2480</v>
      </c>
      <c r="CQ75" s="1">
        <v>2468</v>
      </c>
      <c r="CR75" s="1">
        <v>2396</v>
      </c>
      <c r="CS75" s="1">
        <v>2365</v>
      </c>
      <c r="CT75" s="1">
        <v>2310</v>
      </c>
      <c r="CU75" s="1">
        <v>2263</v>
      </c>
      <c r="CV75" s="1">
        <v>2239</v>
      </c>
      <c r="CW75" s="1">
        <v>2215</v>
      </c>
      <c r="CX75" s="1">
        <v>2169</v>
      </c>
      <c r="CY75" s="1">
        <v>2143</v>
      </c>
      <c r="CZ75" s="1">
        <v>2184</v>
      </c>
      <c r="DA75" s="1">
        <v>2147</v>
      </c>
      <c r="DB75" s="1">
        <v>2128</v>
      </c>
      <c r="DC75" s="1">
        <v>2097</v>
      </c>
      <c r="DD75" s="1">
        <v>2084</v>
      </c>
      <c r="DE75" s="1">
        <v>2070</v>
      </c>
      <c r="DF75" s="1">
        <v>2021</v>
      </c>
      <c r="DG75" s="1">
        <v>2030</v>
      </c>
      <c r="DH75" s="1">
        <v>2007</v>
      </c>
      <c r="DI75" s="1">
        <v>2168</v>
      </c>
      <c r="DJ75" s="1">
        <v>2143</v>
      </c>
      <c r="DK75" s="1">
        <v>2126</v>
      </c>
      <c r="DL75" s="1">
        <v>2084</v>
      </c>
      <c r="DM75" s="1">
        <v>2067</v>
      </c>
      <c r="DN75" s="1">
        <v>2042</v>
      </c>
      <c r="DO75" s="1">
        <v>2030</v>
      </c>
      <c r="DP75" s="1">
        <v>1980</v>
      </c>
      <c r="DQ75" s="1">
        <v>1992</v>
      </c>
      <c r="DR75" s="1">
        <v>1983</v>
      </c>
      <c r="DS75" s="1">
        <v>1953</v>
      </c>
      <c r="DT75" s="1">
        <v>1934</v>
      </c>
      <c r="DU75" s="1">
        <v>1947</v>
      </c>
      <c r="DV75" s="1">
        <v>2025</v>
      </c>
      <c r="DW75" s="1">
        <v>2009</v>
      </c>
      <c r="DX75" s="1">
        <v>1988</v>
      </c>
      <c r="DY75" s="1">
        <v>2020</v>
      </c>
      <c r="DZ75" s="1">
        <v>2132</v>
      </c>
      <c r="EA75" s="1">
        <v>2086</v>
      </c>
      <c r="EB75" s="1">
        <v>2045</v>
      </c>
      <c r="EC75" s="1">
        <v>2046</v>
      </c>
      <c r="ED75" s="1">
        <v>1994</v>
      </c>
      <c r="EE75" s="1">
        <v>1974</v>
      </c>
      <c r="EF75" s="1">
        <v>1945</v>
      </c>
      <c r="EH75" s="1">
        <v>1903</v>
      </c>
      <c r="EI75" s="1">
        <v>1867</v>
      </c>
      <c r="EJ75" s="1">
        <v>1809</v>
      </c>
      <c r="EK75" s="1">
        <v>1782</v>
      </c>
      <c r="EL75" s="1">
        <v>1767</v>
      </c>
      <c r="EM75" s="1">
        <v>1755</v>
      </c>
      <c r="EN75" s="1">
        <v>1733</v>
      </c>
      <c r="EO75" s="1">
        <v>1701</v>
      </c>
      <c r="EP75" s="1">
        <v>1663</v>
      </c>
      <c r="EQ75" s="1">
        <v>1649</v>
      </c>
      <c r="ER75" s="1">
        <v>1632</v>
      </c>
      <c r="ES75" s="1">
        <v>1632</v>
      </c>
      <c r="ET75" s="1">
        <v>4984.416666666667</v>
      </c>
      <c r="EU75" s="1">
        <v>1567</v>
      </c>
      <c r="EV75" s="1">
        <v>1529</v>
      </c>
      <c r="EW75" s="1">
        <v>1526</v>
      </c>
      <c r="EX75" s="1">
        <v>1487</v>
      </c>
      <c r="EY75" s="1">
        <v>1487</v>
      </c>
      <c r="EZ75" s="1">
        <v>1440</v>
      </c>
      <c r="FA75" s="1">
        <v>1427</v>
      </c>
      <c r="FB75" s="1">
        <v>1412</v>
      </c>
      <c r="FC75" s="1">
        <v>1442</v>
      </c>
      <c r="FD75" s="1">
        <v>1424</v>
      </c>
      <c r="FE75" s="1">
        <v>1418</v>
      </c>
      <c r="FF75" s="1">
        <v>1402</v>
      </c>
      <c r="FG75" s="1">
        <v>1392</v>
      </c>
      <c r="FH75" s="1">
        <v>1363</v>
      </c>
      <c r="FI75" s="1">
        <v>1342</v>
      </c>
      <c r="FJ75" s="1">
        <v>1327</v>
      </c>
      <c r="FK75" s="1">
        <v>1305</v>
      </c>
      <c r="FL75" s="1">
        <v>1291</v>
      </c>
      <c r="FM75" s="1">
        <v>1255</v>
      </c>
      <c r="FN75" s="7">
        <v>1163</v>
      </c>
      <c r="FO75" s="1">
        <v>1151</v>
      </c>
      <c r="FP75" s="1">
        <v>1138</v>
      </c>
      <c r="FQ75" s="1">
        <v>1219</v>
      </c>
      <c r="FR75" s="1">
        <v>1233</v>
      </c>
      <c r="FS75" s="1">
        <v>1289</v>
      </c>
      <c r="FT75" s="1">
        <v>1276</v>
      </c>
      <c r="FU75" s="1">
        <v>1262</v>
      </c>
      <c r="FV75" s="1">
        <v>1226</v>
      </c>
      <c r="FW75" s="1">
        <v>1205</v>
      </c>
      <c r="FX75" s="1">
        <v>1212</v>
      </c>
      <c r="FY75" s="1">
        <v>1207</v>
      </c>
      <c r="FZ75" s="1">
        <v>1409</v>
      </c>
      <c r="GA75" s="1">
        <v>1488</v>
      </c>
      <c r="GB75" s="1">
        <v>1489</v>
      </c>
      <c r="GC75" s="1">
        <v>1524</v>
      </c>
      <c r="GD75" s="1">
        <v>1508</v>
      </c>
      <c r="GE75" s="1">
        <v>1484</v>
      </c>
      <c r="GF75" s="1">
        <v>1446</v>
      </c>
      <c r="GG75" s="1">
        <v>1431</v>
      </c>
      <c r="GH75" s="1">
        <v>1560</v>
      </c>
      <c r="GI75" s="1">
        <v>1538</v>
      </c>
      <c r="GJ75" s="1"/>
      <c r="GK75" s="1">
        <v>1882</v>
      </c>
      <c r="GL75" s="1">
        <v>1893</v>
      </c>
      <c r="GM75" s="1">
        <v>1878</v>
      </c>
      <c r="GN75" s="1">
        <v>1897</v>
      </c>
      <c r="GO75" s="1">
        <v>1887</v>
      </c>
      <c r="GP75" s="1">
        <v>1858</v>
      </c>
      <c r="GQ75" s="1">
        <v>1843</v>
      </c>
      <c r="GR75" s="1">
        <v>1859</v>
      </c>
      <c r="GS75" s="1">
        <v>1820</v>
      </c>
      <c r="GT75" s="1">
        <v>1801</v>
      </c>
      <c r="GU75" s="1">
        <v>1785</v>
      </c>
      <c r="GV75" s="1">
        <v>1791</v>
      </c>
      <c r="GW75" s="1">
        <v>1805</v>
      </c>
      <c r="GX75" s="1">
        <v>1904</v>
      </c>
      <c r="GY75" s="1">
        <v>1990</v>
      </c>
      <c r="GZ75" s="1">
        <v>1974</v>
      </c>
      <c r="HA75" s="1">
        <v>1968</v>
      </c>
      <c r="HB75" s="1">
        <v>1976</v>
      </c>
      <c r="HC75" s="1">
        <v>1934</v>
      </c>
      <c r="HD75" s="1">
        <v>1920</v>
      </c>
      <c r="HE75" s="1">
        <v>1922</v>
      </c>
      <c r="HF75" s="1"/>
      <c r="HG75" s="1">
        <v>1884</v>
      </c>
      <c r="HH75" s="1">
        <v>1842</v>
      </c>
      <c r="HI75" s="1">
        <v>1792</v>
      </c>
      <c r="HJ75" s="1">
        <v>1801</v>
      </c>
      <c r="HK75" s="1">
        <v>1777</v>
      </c>
      <c r="HL75" s="1">
        <v>1762</v>
      </c>
      <c r="HM75" s="1">
        <v>1773</v>
      </c>
      <c r="HN75" s="1">
        <v>1752</v>
      </c>
      <c r="HO75" s="1">
        <v>1695</v>
      </c>
      <c r="HP75" s="1">
        <v>1697</v>
      </c>
      <c r="HQ75" s="1">
        <v>1674</v>
      </c>
      <c r="HR75" s="1">
        <v>1681</v>
      </c>
      <c r="HS75" s="1">
        <v>1674</v>
      </c>
      <c r="HT75" s="1">
        <v>1726</v>
      </c>
      <c r="HU75" s="1">
        <v>1699</v>
      </c>
      <c r="HV75" s="1">
        <v>1734</v>
      </c>
      <c r="HW75" s="1">
        <v>1710</v>
      </c>
      <c r="HX75" s="1">
        <v>1689</v>
      </c>
      <c r="HY75" s="1">
        <v>1650</v>
      </c>
      <c r="HZ75" s="1">
        <v>1632</v>
      </c>
      <c r="IA75" s="1">
        <v>1586</v>
      </c>
      <c r="IB75" s="1">
        <v>1633</v>
      </c>
      <c r="IC75" s="1">
        <v>1607</v>
      </c>
      <c r="ID75" s="1">
        <v>1654</v>
      </c>
      <c r="IE75" s="1">
        <v>1627</v>
      </c>
      <c r="IF75" s="1">
        <v>1670</v>
      </c>
      <c r="IG75" s="1">
        <v>1711</v>
      </c>
      <c r="IH75" s="1">
        <v>2193</v>
      </c>
      <c r="II75" s="1">
        <v>2161</v>
      </c>
      <c r="IJ75" s="1">
        <v>2097</v>
      </c>
      <c r="IK75" s="1">
        <v>2128</v>
      </c>
      <c r="IL75" s="1">
        <v>2091</v>
      </c>
      <c r="IM75" s="1">
        <v>2063</v>
      </c>
      <c r="IN75" s="1">
        <v>2047</v>
      </c>
      <c r="IO75" s="1">
        <v>2005</v>
      </c>
      <c r="IP75" s="1">
        <v>1998</v>
      </c>
      <c r="IQ75" s="1">
        <v>1960</v>
      </c>
      <c r="IR75" s="1">
        <v>1918</v>
      </c>
      <c r="IS75" s="1">
        <v>1856</v>
      </c>
      <c r="IT75" s="1">
        <v>1834</v>
      </c>
      <c r="IU75" s="1">
        <v>1809</v>
      </c>
      <c r="IV75" s="1">
        <v>1777</v>
      </c>
      <c r="IW75" s="1">
        <v>1772</v>
      </c>
      <c r="IX75" s="1">
        <v>1856</v>
      </c>
      <c r="IY75" s="1">
        <v>1849</v>
      </c>
      <c r="IZ75" s="1">
        <v>1827</v>
      </c>
      <c r="JA75" s="1">
        <v>1834</v>
      </c>
      <c r="JB75" s="1">
        <v>1816</v>
      </c>
      <c r="JC75" s="1">
        <v>1803</v>
      </c>
      <c r="JD75" s="1">
        <v>1784</v>
      </c>
      <c r="JE75" s="1">
        <v>1734</v>
      </c>
      <c r="JF75" s="1">
        <v>1843</v>
      </c>
      <c r="JG75" s="1">
        <v>1828</v>
      </c>
      <c r="JH75" s="1">
        <v>1819</v>
      </c>
      <c r="JI75" s="1">
        <v>1849</v>
      </c>
      <c r="JJ75" s="1">
        <v>1830</v>
      </c>
      <c r="JO75" s="1">
        <v>1700</v>
      </c>
      <c r="JP75" s="1">
        <v>1673</v>
      </c>
      <c r="JQ75" s="1">
        <v>1658</v>
      </c>
      <c r="JS75" s="1">
        <v>1616</v>
      </c>
      <c r="JT75" s="1">
        <v>1559</v>
      </c>
      <c r="JU75" s="1">
        <v>1549</v>
      </c>
      <c r="JV75" s="1">
        <v>1524</v>
      </c>
      <c r="JW75" s="1">
        <v>1534</v>
      </c>
      <c r="JX75" s="1">
        <v>1518</v>
      </c>
      <c r="JZ75" s="1">
        <v>1935</v>
      </c>
      <c r="KA75" s="1">
        <v>1918</v>
      </c>
      <c r="KB75" s="1">
        <v>1898</v>
      </c>
      <c r="KC75" s="1">
        <v>1904</v>
      </c>
      <c r="KD75" s="1">
        <v>2014</v>
      </c>
      <c r="KE75" s="1">
        <v>2022</v>
      </c>
      <c r="KG75" s="1">
        <v>2010</v>
      </c>
      <c r="KH75" s="1">
        <v>1988</v>
      </c>
      <c r="KI75" s="1">
        <v>1964</v>
      </c>
      <c r="KJ75" s="1">
        <v>1840</v>
      </c>
      <c r="KK75" s="1">
        <v>1821</v>
      </c>
      <c r="KL75" s="1">
        <v>1823</v>
      </c>
      <c r="KN75" s="1">
        <v>1862</v>
      </c>
      <c r="KO75" s="1">
        <v>1820</v>
      </c>
      <c r="KP75" s="1">
        <v>1808</v>
      </c>
      <c r="KQ75" s="1">
        <v>1805</v>
      </c>
      <c r="KR75" s="1">
        <v>1837</v>
      </c>
      <c r="KS75" s="1">
        <v>1815</v>
      </c>
      <c r="KU75" s="1">
        <v>1773</v>
      </c>
      <c r="KV75" s="1">
        <v>1734</v>
      </c>
      <c r="KW75" s="1">
        <v>1720</v>
      </c>
      <c r="KX75" s="1">
        <v>1693</v>
      </c>
      <c r="KY75" s="1">
        <v>1670</v>
      </c>
      <c r="KZ75" s="1">
        <v>1661</v>
      </c>
      <c r="LB75" s="1">
        <v>1715</v>
      </c>
      <c r="LC75" s="1">
        <v>1687</v>
      </c>
      <c r="LD75" s="1">
        <v>1667</v>
      </c>
      <c r="LE75" s="1">
        <v>1665</v>
      </c>
      <c r="LF75" s="1">
        <v>1696</v>
      </c>
      <c r="LG75" s="1">
        <v>1689</v>
      </c>
      <c r="LI75" s="1">
        <v>1879</v>
      </c>
      <c r="LJ75" s="1">
        <v>1865</v>
      </c>
      <c r="LK75" s="1">
        <v>1833</v>
      </c>
      <c r="LL75" s="1">
        <v>1813</v>
      </c>
      <c r="LM75" s="1">
        <v>1795</v>
      </c>
      <c r="LN75" s="1">
        <v>1788</v>
      </c>
      <c r="LP75" s="1">
        <v>1752</v>
      </c>
      <c r="LQ75" s="1">
        <v>1734</v>
      </c>
      <c r="LR75" s="1">
        <v>1786</v>
      </c>
      <c r="LS75" s="1">
        <v>1734</v>
      </c>
      <c r="LT75" s="1">
        <v>1892</v>
      </c>
      <c r="LU75" s="1">
        <v>1828</v>
      </c>
      <c r="LW75" s="1">
        <v>1787</v>
      </c>
      <c r="LX75" s="1">
        <v>1868</v>
      </c>
      <c r="LY75" s="1">
        <v>1859</v>
      </c>
      <c r="LZ75" s="1">
        <v>1842</v>
      </c>
      <c r="ME75" s="1">
        <v>1629</v>
      </c>
      <c r="MF75" s="1">
        <v>1594</v>
      </c>
      <c r="MG75" s="1">
        <v>1588</v>
      </c>
      <c r="MH75" s="1">
        <v>1584</v>
      </c>
      <c r="MI75" s="1">
        <v>1607</v>
      </c>
      <c r="MJ75" s="1">
        <v>1646</v>
      </c>
      <c r="MK75" s="1">
        <v>1672</v>
      </c>
      <c r="ML75" s="1">
        <v>1669</v>
      </c>
      <c r="MM75" s="1">
        <v>2199</v>
      </c>
      <c r="MN75" s="1">
        <v>2148</v>
      </c>
      <c r="MO75" s="1">
        <v>2139</v>
      </c>
      <c r="MP75" s="1">
        <v>2108</v>
      </c>
      <c r="MQ75" s="1">
        <v>2080</v>
      </c>
      <c r="MR75" s="1">
        <v>2101</v>
      </c>
      <c r="MS75" s="1">
        <v>2082</v>
      </c>
      <c r="MT75" s="1">
        <v>2054</v>
      </c>
      <c r="MU75" s="1">
        <v>2038</v>
      </c>
      <c r="MV75" s="1">
        <v>2008</v>
      </c>
      <c r="MW75" s="1">
        <v>1984</v>
      </c>
      <c r="MX75" s="1">
        <v>1983</v>
      </c>
      <c r="MY75" s="1">
        <v>1967</v>
      </c>
      <c r="MZ75" s="1">
        <v>2145</v>
      </c>
      <c r="NA75" s="1">
        <v>2154</v>
      </c>
      <c r="NB75" s="1">
        <v>2115</v>
      </c>
      <c r="NC75" s="1">
        <v>2103</v>
      </c>
      <c r="ND75" s="1">
        <v>2081</v>
      </c>
      <c r="NE75" s="1">
        <v>2041</v>
      </c>
      <c r="NF75" s="1">
        <v>2068</v>
      </c>
      <c r="NG75" s="1">
        <v>2053</v>
      </c>
      <c r="NH75" s="1">
        <v>2017</v>
      </c>
      <c r="NI75" s="1">
        <v>2044</v>
      </c>
      <c r="NJ75" s="1">
        <v>2059</v>
      </c>
      <c r="NK75" s="1">
        <v>2039</v>
      </c>
      <c r="NL75" s="1">
        <v>2024</v>
      </c>
      <c r="NM75" s="1">
        <v>2028</v>
      </c>
      <c r="NN75" s="1">
        <v>1991</v>
      </c>
      <c r="NO75" s="1">
        <v>1976</v>
      </c>
      <c r="NP75" s="1">
        <v>1958</v>
      </c>
      <c r="NQ75" s="1">
        <v>1932</v>
      </c>
      <c r="NR75" s="1">
        <v>1910</v>
      </c>
      <c r="NS75" s="1">
        <v>1911</v>
      </c>
      <c r="NT75" s="1">
        <v>1897</v>
      </c>
      <c r="NU75" s="1">
        <v>1958</v>
      </c>
      <c r="NV75" s="1">
        <v>1944</v>
      </c>
      <c r="NW75" s="1">
        <v>1929</v>
      </c>
      <c r="NX75" s="1">
        <v>1921</v>
      </c>
      <c r="NY75" s="1">
        <v>1908</v>
      </c>
      <c r="NZ75" s="1">
        <v>1854</v>
      </c>
      <c r="OA75" s="1">
        <v>1809</v>
      </c>
      <c r="OB75" s="1">
        <v>1752</v>
      </c>
      <c r="OC75" s="1">
        <v>1731</v>
      </c>
      <c r="OD75" s="1">
        <v>1701</v>
      </c>
      <c r="OE75" s="1">
        <v>1648</v>
      </c>
      <c r="OF75" s="1">
        <v>1647</v>
      </c>
      <c r="OG75" s="1">
        <v>1624</v>
      </c>
      <c r="OH75" s="1">
        <v>1615</v>
      </c>
      <c r="OI75" s="1">
        <v>1650</v>
      </c>
      <c r="OJ75" s="1">
        <v>1700</v>
      </c>
      <c r="OK75" s="1">
        <v>1770</v>
      </c>
      <c r="OL75" s="1">
        <v>1764</v>
      </c>
      <c r="OM75" s="1">
        <v>1767</v>
      </c>
      <c r="ON75" s="1">
        <v>1741</v>
      </c>
      <c r="OO75" s="1">
        <v>1732</v>
      </c>
      <c r="OP75" s="1">
        <v>1683</v>
      </c>
      <c r="OQ75" s="1">
        <v>1661</v>
      </c>
      <c r="OR75" s="1">
        <v>1641</v>
      </c>
      <c r="OS75" s="1">
        <v>1631</v>
      </c>
      <c r="OT75" s="1">
        <v>1621</v>
      </c>
      <c r="OU75" s="1">
        <v>1609</v>
      </c>
      <c r="OV75" s="1">
        <v>1584</v>
      </c>
      <c r="OW75" s="1">
        <v>1718</v>
      </c>
      <c r="OX75" s="1">
        <v>1706</v>
      </c>
      <c r="OY75" s="1">
        <v>1693</v>
      </c>
    </row>
    <row r="76" spans="1:415">
      <c r="A76" t="s">
        <v>79</v>
      </c>
      <c r="B76" t="s">
        <v>6</v>
      </c>
      <c r="C76" s="1">
        <v>305.75</v>
      </c>
      <c r="D76" s="1">
        <v>302.20000000000005</v>
      </c>
      <c r="E76" s="1">
        <v>302.60000000000002</v>
      </c>
      <c r="F76" s="1">
        <v>301.45000000000005</v>
      </c>
      <c r="G76" s="1">
        <v>300.95000000000005</v>
      </c>
      <c r="H76" s="1">
        <v>296.45</v>
      </c>
      <c r="I76" s="1">
        <v>440.85</v>
      </c>
      <c r="J76" s="1">
        <v>438.8</v>
      </c>
      <c r="K76" s="1">
        <v>436.55</v>
      </c>
      <c r="L76" s="1">
        <v>483.84999999999997</v>
      </c>
      <c r="M76" s="1">
        <v>480.9</v>
      </c>
      <c r="N76" s="1">
        <v>477.15</v>
      </c>
      <c r="O76" s="1">
        <v>485</v>
      </c>
      <c r="P76" s="1">
        <v>483.35</v>
      </c>
      <c r="Q76" s="1">
        <v>481.45</v>
      </c>
      <c r="R76" s="1">
        <v>479.2</v>
      </c>
      <c r="S76">
        <v>477</v>
      </c>
      <c r="T76" s="1">
        <v>475.2</v>
      </c>
      <c r="U76" s="1">
        <v>474.49999999999994</v>
      </c>
      <c r="V76" s="1">
        <v>472.25</v>
      </c>
      <c r="W76" s="1">
        <v>465.84999999999997</v>
      </c>
      <c r="X76" s="1">
        <v>463.74999999999994</v>
      </c>
      <c r="Y76" s="1">
        <v>463.24999999999994</v>
      </c>
      <c r="Z76" s="1">
        <v>458.59999999999997</v>
      </c>
      <c r="AA76" s="1">
        <v>452</v>
      </c>
      <c r="AB76" s="1">
        <v>449.59999999999997</v>
      </c>
      <c r="AC76" s="1">
        <v>445.5</v>
      </c>
      <c r="AD76" s="1">
        <v>443.15000000000003</v>
      </c>
      <c r="AE76" s="1">
        <v>430.55</v>
      </c>
      <c r="AF76" s="1">
        <v>429.65</v>
      </c>
      <c r="AG76" s="1">
        <v>428.85</v>
      </c>
      <c r="AH76" s="1">
        <v>422.3</v>
      </c>
      <c r="AI76" s="1">
        <v>417.84999999999997</v>
      </c>
      <c r="AJ76" s="1">
        <v>415.45</v>
      </c>
      <c r="AK76" s="1">
        <v>420.05</v>
      </c>
      <c r="AL76" s="1">
        <v>418.3</v>
      </c>
      <c r="AM76" s="1">
        <v>477.15000000000003</v>
      </c>
      <c r="AN76" s="1">
        <v>471.7</v>
      </c>
      <c r="AO76" s="1">
        <v>488.75</v>
      </c>
      <c r="AP76" s="1">
        <v>497.65000000000003</v>
      </c>
      <c r="AQ76" s="1">
        <v>494.20000000000005</v>
      </c>
      <c r="AR76" s="1">
        <v>492.7</v>
      </c>
      <c r="AS76" s="1">
        <v>490.45000000000005</v>
      </c>
      <c r="AT76" s="1">
        <v>486.20000000000005</v>
      </c>
      <c r="AU76" s="1">
        <v>485.8</v>
      </c>
      <c r="AV76" s="1">
        <v>482.75</v>
      </c>
      <c r="AW76" s="1">
        <v>478.3</v>
      </c>
      <c r="AX76" s="1">
        <v>475.35</v>
      </c>
      <c r="AY76" s="1">
        <v>474.75000000000006</v>
      </c>
      <c r="AZ76" s="1">
        <v>474.05</v>
      </c>
      <c r="BA76" s="1">
        <v>470.05</v>
      </c>
      <c r="BB76" s="1">
        <v>466.45</v>
      </c>
      <c r="BC76" s="1">
        <v>464.65000000000003</v>
      </c>
      <c r="BD76" s="1">
        <v>463.75000000000006</v>
      </c>
      <c r="BE76" s="1">
        <v>461.95</v>
      </c>
      <c r="BF76" s="1">
        <v>458.35</v>
      </c>
      <c r="BG76" s="1">
        <v>455.05</v>
      </c>
      <c r="BH76" s="1">
        <v>449.75</v>
      </c>
      <c r="BI76" s="1">
        <v>452.84999999999997</v>
      </c>
      <c r="BJ76" s="1">
        <v>452.05</v>
      </c>
      <c r="BK76" s="1">
        <v>488.70000000000005</v>
      </c>
      <c r="BL76" s="1">
        <v>482.8</v>
      </c>
      <c r="BM76" s="1">
        <v>488.3</v>
      </c>
      <c r="BN76" s="1">
        <v>487.15</v>
      </c>
      <c r="BO76" s="1">
        <v>485.09999999999997</v>
      </c>
      <c r="BP76" s="1">
        <v>478.6</v>
      </c>
      <c r="BQ76" s="1">
        <v>477.4</v>
      </c>
      <c r="BR76" s="1">
        <v>489.75000000000006</v>
      </c>
      <c r="BS76" s="1">
        <v>488.55</v>
      </c>
      <c r="BT76" s="1">
        <v>486.5</v>
      </c>
      <c r="BU76" s="1">
        <v>479.45</v>
      </c>
      <c r="BV76" s="1">
        <v>476.15000000000003</v>
      </c>
      <c r="BW76" s="1">
        <v>465.3</v>
      </c>
      <c r="BX76" s="1">
        <v>465.3</v>
      </c>
      <c r="BY76" s="1">
        <v>464.9</v>
      </c>
      <c r="BZ76" s="1">
        <v>463</v>
      </c>
      <c r="CA76" s="1">
        <v>461.5</v>
      </c>
      <c r="CB76" s="1">
        <v>457.5</v>
      </c>
      <c r="CC76" s="1">
        <v>447.75</v>
      </c>
      <c r="CD76" s="1">
        <v>445.85</v>
      </c>
      <c r="CE76" s="1">
        <v>447.65</v>
      </c>
      <c r="CF76" s="1">
        <v>476.55</v>
      </c>
      <c r="CG76" s="1">
        <v>473.75</v>
      </c>
      <c r="CH76" s="1">
        <v>470.95</v>
      </c>
      <c r="CI76" s="1">
        <v>461.5</v>
      </c>
      <c r="CJ76" s="1">
        <v>462.29999999999995</v>
      </c>
      <c r="CK76" s="1">
        <v>462.99999999999994</v>
      </c>
      <c r="CL76" s="1">
        <v>460.84999999999997</v>
      </c>
      <c r="CM76" s="1">
        <v>457.65</v>
      </c>
      <c r="CN76" s="1">
        <v>454.69999999999993</v>
      </c>
      <c r="CO76" s="1">
        <v>439.54999999999995</v>
      </c>
      <c r="CP76" s="1">
        <v>435.79999999999995</v>
      </c>
      <c r="CQ76" s="1">
        <v>434.20000000000005</v>
      </c>
      <c r="CR76" s="1">
        <v>430.8</v>
      </c>
      <c r="CS76" s="1">
        <v>435.6</v>
      </c>
      <c r="CT76" s="1">
        <v>425.6</v>
      </c>
      <c r="CU76" s="1">
        <v>424.40000000000003</v>
      </c>
      <c r="CV76" s="1">
        <v>423.80000000000007</v>
      </c>
      <c r="CW76" s="1">
        <v>419.05000000000007</v>
      </c>
      <c r="CX76" s="1">
        <v>416.55</v>
      </c>
      <c r="CY76" s="1">
        <v>414.85</v>
      </c>
      <c r="CZ76" s="1">
        <v>414.65000000000003</v>
      </c>
      <c r="DA76" s="1">
        <v>412.6</v>
      </c>
      <c r="DB76" s="1">
        <v>410.5</v>
      </c>
      <c r="DC76" s="1">
        <v>410.29999999999995</v>
      </c>
      <c r="DD76" s="1">
        <v>407.2</v>
      </c>
      <c r="DE76" s="1">
        <v>413.79999999999995</v>
      </c>
      <c r="DF76" s="1">
        <v>407</v>
      </c>
      <c r="DG76" s="1">
        <v>462.6</v>
      </c>
      <c r="DH76" s="1">
        <v>461.90000000000003</v>
      </c>
      <c r="DI76" s="1">
        <v>461.20000000000005</v>
      </c>
      <c r="DJ76" s="1">
        <v>460.5</v>
      </c>
      <c r="DK76" s="1">
        <v>457.7</v>
      </c>
      <c r="DL76" s="1">
        <v>452.59999999999997</v>
      </c>
      <c r="DM76" s="1">
        <v>446.55</v>
      </c>
      <c r="DN76" s="1">
        <v>441.65000000000003</v>
      </c>
      <c r="DO76" s="1">
        <v>440.75</v>
      </c>
      <c r="DP76" s="1">
        <v>438.35</v>
      </c>
      <c r="DQ76" s="1">
        <v>432.25</v>
      </c>
      <c r="DR76" s="1">
        <v>423.94999999999993</v>
      </c>
      <c r="DS76" s="1">
        <v>422.55</v>
      </c>
      <c r="DT76" s="1">
        <v>418.65000000000003</v>
      </c>
      <c r="DU76" s="1">
        <v>415.25</v>
      </c>
      <c r="DV76" s="1">
        <v>411.3</v>
      </c>
      <c r="DW76" s="1">
        <v>404</v>
      </c>
      <c r="DX76" s="1">
        <v>408.25</v>
      </c>
      <c r="DY76" s="1">
        <v>404.95</v>
      </c>
      <c r="DZ76" s="1">
        <v>401.25</v>
      </c>
      <c r="EA76" s="1">
        <v>397.95</v>
      </c>
      <c r="EB76" s="1">
        <v>394.84999999999997</v>
      </c>
      <c r="EC76" s="1">
        <v>398.85</v>
      </c>
      <c r="ED76" s="1">
        <v>396.05</v>
      </c>
      <c r="EE76" s="1">
        <v>392.65</v>
      </c>
      <c r="EF76" s="1">
        <v>386.34999999999997</v>
      </c>
      <c r="EH76" s="1">
        <v>380.65000000000003</v>
      </c>
      <c r="EI76" s="1">
        <v>376.95</v>
      </c>
      <c r="EJ76" s="1">
        <v>373</v>
      </c>
      <c r="EK76" s="1">
        <v>375.1</v>
      </c>
      <c r="EL76" s="1">
        <v>375.1</v>
      </c>
      <c r="EM76" s="1">
        <v>380.9</v>
      </c>
      <c r="EN76" s="1">
        <v>376.9</v>
      </c>
      <c r="EO76" s="1">
        <v>374.95</v>
      </c>
      <c r="EP76" s="1">
        <v>372.55</v>
      </c>
      <c r="EQ76" s="1">
        <v>369.3</v>
      </c>
      <c r="ER76" s="1">
        <v>364.7</v>
      </c>
      <c r="ES76" s="1">
        <v>364.7</v>
      </c>
      <c r="ET76" s="1">
        <v>1585</v>
      </c>
      <c r="EU76" s="1">
        <v>350.29999999999995</v>
      </c>
      <c r="EV76" s="1">
        <v>344.9</v>
      </c>
      <c r="EW76" s="1">
        <v>342.65</v>
      </c>
      <c r="EX76" s="1">
        <v>337.15</v>
      </c>
      <c r="EY76" s="1">
        <v>337.15</v>
      </c>
      <c r="EZ76" s="1">
        <v>332.55</v>
      </c>
      <c r="FA76" s="1">
        <v>328.4</v>
      </c>
      <c r="FB76" s="1">
        <v>322.15000000000003</v>
      </c>
      <c r="FC76" s="1">
        <v>334.45000000000005</v>
      </c>
      <c r="FD76" s="1">
        <v>332.05</v>
      </c>
      <c r="FE76" s="1">
        <v>329.65000000000003</v>
      </c>
      <c r="FF76" s="1">
        <v>327.84999999999997</v>
      </c>
      <c r="FG76" s="1">
        <v>329.25000000000006</v>
      </c>
      <c r="FH76" s="1">
        <v>327.45</v>
      </c>
      <c r="FI76" s="1">
        <v>324.65000000000003</v>
      </c>
      <c r="FJ76" s="1">
        <v>321.89999999999998</v>
      </c>
      <c r="FK76" s="1">
        <v>315.95000000000005</v>
      </c>
      <c r="FL76" s="1">
        <v>313.05</v>
      </c>
      <c r="FM76" s="1">
        <v>309.64999999999998</v>
      </c>
      <c r="FN76">
        <v>305</v>
      </c>
      <c r="FO76" s="1">
        <v>302.84999999999997</v>
      </c>
      <c r="FP76" s="1">
        <v>302.34999999999997</v>
      </c>
      <c r="FQ76" s="1">
        <v>297.34999999999997</v>
      </c>
      <c r="FR76" s="1">
        <v>292.05</v>
      </c>
      <c r="FS76" s="1">
        <v>286.75</v>
      </c>
      <c r="FT76" s="1">
        <v>284.45000000000005</v>
      </c>
      <c r="FU76" s="1">
        <v>279.45</v>
      </c>
      <c r="FV76" s="1">
        <v>278.35000000000002</v>
      </c>
      <c r="FW76" s="1">
        <v>275.7</v>
      </c>
      <c r="FX76" s="1">
        <v>273.04999999999995</v>
      </c>
      <c r="FY76" s="1">
        <v>270.3</v>
      </c>
      <c r="FZ76" s="1">
        <v>272.75</v>
      </c>
      <c r="GA76" s="1">
        <v>271.64999999999998</v>
      </c>
      <c r="GB76" s="1">
        <v>268.45</v>
      </c>
      <c r="GC76" s="1">
        <v>277.05</v>
      </c>
      <c r="GD76" s="1">
        <v>265.25</v>
      </c>
      <c r="GE76" s="1">
        <v>264.25</v>
      </c>
      <c r="GF76" s="1">
        <v>262.45000000000005</v>
      </c>
      <c r="GG76" s="1">
        <v>260.25</v>
      </c>
      <c r="GH76" s="1">
        <v>279.64999999999998</v>
      </c>
      <c r="GI76" s="1">
        <v>276.85000000000002</v>
      </c>
      <c r="GJ76" s="1"/>
      <c r="GK76" s="1">
        <v>302.55</v>
      </c>
      <c r="GL76" s="1">
        <v>293.2</v>
      </c>
      <c r="GM76" s="1">
        <v>292.2</v>
      </c>
      <c r="GN76" s="1">
        <v>293.10000000000002</v>
      </c>
      <c r="GO76" s="1">
        <v>284.20000000000005</v>
      </c>
      <c r="GP76" s="1">
        <v>279.70000000000005</v>
      </c>
      <c r="GQ76" s="1">
        <v>276.35000000000002</v>
      </c>
      <c r="GR76" s="1">
        <v>272.3</v>
      </c>
      <c r="GS76" s="1">
        <v>270.70000000000005</v>
      </c>
      <c r="GT76" s="1">
        <v>269.55</v>
      </c>
      <c r="GU76" s="1">
        <v>268.75</v>
      </c>
      <c r="GV76" s="1">
        <v>265.35000000000002</v>
      </c>
      <c r="GW76" s="1">
        <v>258.84999999999997</v>
      </c>
      <c r="GX76" s="1">
        <v>293.75</v>
      </c>
      <c r="GY76" s="1">
        <v>382.35</v>
      </c>
      <c r="GZ76" s="1">
        <v>379.04999999999995</v>
      </c>
      <c r="HA76" s="1">
        <v>375.84999999999997</v>
      </c>
      <c r="HB76" s="1">
        <v>372.7</v>
      </c>
      <c r="HC76" s="1">
        <v>365</v>
      </c>
      <c r="HD76" s="1">
        <v>363.5</v>
      </c>
      <c r="HE76" s="1">
        <v>365</v>
      </c>
      <c r="HF76" s="1"/>
      <c r="HG76" s="1">
        <v>362.09999999999997</v>
      </c>
      <c r="HH76" s="1">
        <v>360</v>
      </c>
      <c r="HI76" s="1">
        <v>356.15</v>
      </c>
      <c r="HJ76" s="1">
        <v>355.65</v>
      </c>
      <c r="HK76" s="1">
        <v>355.04999999999995</v>
      </c>
      <c r="HL76" s="1">
        <v>340.09999999999997</v>
      </c>
      <c r="HM76" s="1">
        <v>355.09999999999997</v>
      </c>
      <c r="HN76" s="1">
        <v>366.15</v>
      </c>
      <c r="HO76" s="1">
        <v>363.29999999999995</v>
      </c>
      <c r="HP76" s="1">
        <v>361.4</v>
      </c>
      <c r="HQ76" s="1">
        <v>360.20000000000005</v>
      </c>
      <c r="HR76" s="1">
        <v>357.6</v>
      </c>
      <c r="HS76" s="1">
        <v>354.2</v>
      </c>
      <c r="HT76" s="1">
        <v>351.65000000000003</v>
      </c>
      <c r="HU76" s="1">
        <v>343.85</v>
      </c>
      <c r="HV76" s="1">
        <v>343.55</v>
      </c>
      <c r="HW76" s="1">
        <v>340.55</v>
      </c>
      <c r="HX76" s="1">
        <v>340.34999999999997</v>
      </c>
      <c r="HY76" s="1">
        <v>337.85</v>
      </c>
      <c r="HZ76" s="1">
        <v>337.25000000000006</v>
      </c>
      <c r="IA76" s="1">
        <v>330.8</v>
      </c>
      <c r="IB76" s="1">
        <v>327.10000000000002</v>
      </c>
      <c r="IC76" s="1">
        <v>323.35000000000002</v>
      </c>
      <c r="ID76" s="1">
        <v>317.55</v>
      </c>
      <c r="IE76" s="1">
        <v>316.55</v>
      </c>
      <c r="IF76" s="1">
        <v>314.75</v>
      </c>
      <c r="IG76" s="1">
        <v>304.05</v>
      </c>
      <c r="IH76" s="1">
        <v>459.05</v>
      </c>
      <c r="II76" s="1">
        <v>456.84999999999997</v>
      </c>
      <c r="IJ76" s="1">
        <v>437.35</v>
      </c>
      <c r="IK76" s="1">
        <v>454.55</v>
      </c>
      <c r="IL76" s="1">
        <v>452.90000000000003</v>
      </c>
      <c r="IM76" s="1">
        <v>448.7</v>
      </c>
      <c r="IN76" s="1">
        <v>443.5</v>
      </c>
      <c r="IO76" s="1">
        <v>439.4</v>
      </c>
      <c r="IP76" s="1">
        <v>439.4</v>
      </c>
      <c r="IQ76" s="1">
        <v>440.45</v>
      </c>
      <c r="IR76" s="1">
        <v>434.85</v>
      </c>
      <c r="IS76" s="1">
        <v>431.5</v>
      </c>
      <c r="IT76" s="1">
        <v>427.2</v>
      </c>
      <c r="IU76" s="1">
        <v>426.6</v>
      </c>
      <c r="IV76" s="1">
        <v>423.5</v>
      </c>
      <c r="IW76" s="1">
        <v>422</v>
      </c>
      <c r="IX76" s="1">
        <v>412.5</v>
      </c>
      <c r="IY76" s="1">
        <v>420.75000000000006</v>
      </c>
      <c r="IZ76" s="1">
        <v>418.5</v>
      </c>
      <c r="JA76" s="1">
        <v>418.05</v>
      </c>
      <c r="JB76" s="1">
        <v>414.55</v>
      </c>
      <c r="JC76" s="1">
        <v>412.05</v>
      </c>
      <c r="JD76" s="1">
        <v>409.65</v>
      </c>
      <c r="JE76" s="1">
        <v>405.95</v>
      </c>
      <c r="JF76" s="1">
        <v>404.74999999999994</v>
      </c>
      <c r="JG76" s="1">
        <v>401</v>
      </c>
      <c r="JH76" s="1">
        <v>399.7</v>
      </c>
      <c r="JI76" s="1">
        <v>398.4</v>
      </c>
      <c r="JJ76" s="1">
        <v>397.90000000000003</v>
      </c>
      <c r="JO76" s="1">
        <v>384.7</v>
      </c>
      <c r="JP76" s="1">
        <v>383.2</v>
      </c>
      <c r="JQ76" s="1">
        <v>382.79999999999995</v>
      </c>
      <c r="JS76" s="1">
        <v>378.29999999999995</v>
      </c>
      <c r="JT76" s="1">
        <v>375.1</v>
      </c>
      <c r="JU76" s="1">
        <v>370</v>
      </c>
      <c r="JV76" s="1">
        <v>368.85</v>
      </c>
      <c r="JW76" s="1">
        <v>367.65</v>
      </c>
      <c r="JX76" s="1">
        <v>366.25</v>
      </c>
      <c r="JZ76" s="1">
        <v>464.55</v>
      </c>
      <c r="KA76" s="1">
        <v>463</v>
      </c>
      <c r="KB76" s="1">
        <v>461.8</v>
      </c>
      <c r="KC76" s="1">
        <v>453.3</v>
      </c>
      <c r="KD76" s="1">
        <v>460.05</v>
      </c>
      <c r="KE76" s="1">
        <v>452.65</v>
      </c>
      <c r="KG76" s="1">
        <v>447.75</v>
      </c>
      <c r="KH76" s="1">
        <v>445.55</v>
      </c>
      <c r="KI76" s="1">
        <v>442.84999999999997</v>
      </c>
      <c r="KJ76" s="1">
        <v>442.34999999999997</v>
      </c>
      <c r="KK76" s="1">
        <v>440.44999999999993</v>
      </c>
      <c r="KL76" s="1">
        <v>438.04999999999995</v>
      </c>
      <c r="KN76" s="1">
        <v>432.7</v>
      </c>
      <c r="KO76" s="1">
        <v>429.79999999999995</v>
      </c>
      <c r="KP76" s="1">
        <v>427.15</v>
      </c>
      <c r="KQ76" s="1">
        <v>424.84999999999997</v>
      </c>
      <c r="KR76" s="1">
        <v>428.84999999999997</v>
      </c>
      <c r="KS76" s="1">
        <v>424.09999999999997</v>
      </c>
      <c r="KU76" s="1">
        <v>422.74999999999994</v>
      </c>
      <c r="KV76" s="1">
        <v>420.05</v>
      </c>
      <c r="KW76" s="1">
        <v>414.5</v>
      </c>
      <c r="KX76" s="1">
        <v>400.3</v>
      </c>
      <c r="KY76" s="1">
        <v>404.7</v>
      </c>
      <c r="KZ76" s="1">
        <v>404.1</v>
      </c>
      <c r="LB76" s="1">
        <v>455.1</v>
      </c>
      <c r="LC76" s="1">
        <v>450.90000000000003</v>
      </c>
      <c r="LD76" s="1">
        <v>446.95</v>
      </c>
      <c r="LE76" s="1">
        <v>456.25</v>
      </c>
      <c r="LF76" s="1">
        <v>446.3</v>
      </c>
      <c r="LG76" s="1">
        <v>444.00000000000006</v>
      </c>
      <c r="LI76" s="1">
        <v>434</v>
      </c>
      <c r="LJ76" s="1">
        <v>436.4</v>
      </c>
      <c r="LK76" s="1">
        <v>436.59999999999997</v>
      </c>
      <c r="LL76" s="1">
        <v>433.15</v>
      </c>
      <c r="LM76" s="1">
        <v>432.45</v>
      </c>
      <c r="LN76" s="1">
        <v>428.75</v>
      </c>
      <c r="LP76" s="1">
        <v>423.25</v>
      </c>
      <c r="LQ76" s="1">
        <v>439.15</v>
      </c>
      <c r="LR76" s="1">
        <v>440.45</v>
      </c>
      <c r="LS76" s="1">
        <v>436.85</v>
      </c>
      <c r="LT76" s="1">
        <v>431.85</v>
      </c>
      <c r="LU76" s="1">
        <v>429.3</v>
      </c>
      <c r="LW76" s="1">
        <v>426.1</v>
      </c>
      <c r="LX76" s="1">
        <v>425.3</v>
      </c>
      <c r="LY76" s="1">
        <v>424.40000000000003</v>
      </c>
      <c r="LZ76" s="1">
        <v>423.2</v>
      </c>
      <c r="ME76" s="1">
        <v>404.29999999999995</v>
      </c>
      <c r="MF76" s="1">
        <v>403.69999999999993</v>
      </c>
      <c r="MG76" s="1">
        <v>398.79999999999995</v>
      </c>
      <c r="MH76" s="1">
        <v>396.70000000000005</v>
      </c>
      <c r="MI76" s="1">
        <v>400.3</v>
      </c>
      <c r="MJ76" s="1">
        <v>503.4</v>
      </c>
      <c r="MK76" s="1">
        <v>502.09999999999997</v>
      </c>
      <c r="ML76" s="1">
        <v>511.8</v>
      </c>
      <c r="MM76" s="1">
        <v>520.90000000000009</v>
      </c>
      <c r="MN76" s="1">
        <v>520.90000000000009</v>
      </c>
      <c r="MO76" s="1">
        <v>519.85</v>
      </c>
      <c r="MP76" s="1">
        <v>517.04999999999995</v>
      </c>
      <c r="MQ76" s="1">
        <v>515</v>
      </c>
      <c r="MR76" s="1">
        <v>511</v>
      </c>
      <c r="MS76" s="1">
        <v>509.5</v>
      </c>
      <c r="MT76" s="1">
        <v>497.40000000000003</v>
      </c>
      <c r="MU76" s="1">
        <v>503.40000000000003</v>
      </c>
      <c r="MV76" s="1">
        <v>500.8</v>
      </c>
      <c r="MW76" s="1">
        <v>497.8</v>
      </c>
      <c r="MX76" s="1">
        <v>497.8</v>
      </c>
      <c r="MY76" s="1">
        <v>497.50000000000006</v>
      </c>
      <c r="MZ76" s="1">
        <v>494.6</v>
      </c>
      <c r="NA76" s="1">
        <v>507.5</v>
      </c>
      <c r="NB76" s="1">
        <v>504.45</v>
      </c>
      <c r="NC76" s="1">
        <v>502.05</v>
      </c>
      <c r="ND76" s="1">
        <v>501.15</v>
      </c>
      <c r="NE76" s="1">
        <v>498.6</v>
      </c>
      <c r="NF76" s="1">
        <v>495.7</v>
      </c>
      <c r="NG76" s="1">
        <v>493.59999999999997</v>
      </c>
      <c r="NH76" s="1">
        <v>497.40000000000003</v>
      </c>
      <c r="NI76" s="1">
        <v>496.20000000000005</v>
      </c>
      <c r="NJ76" s="1">
        <v>494</v>
      </c>
      <c r="NK76" s="1">
        <v>492.40000000000003</v>
      </c>
      <c r="NL76" s="1">
        <v>489.45</v>
      </c>
      <c r="NM76" s="1">
        <v>485.95</v>
      </c>
      <c r="NN76" s="1">
        <v>481.55</v>
      </c>
      <c r="NO76" s="1">
        <v>480.2</v>
      </c>
      <c r="NP76" s="1">
        <v>476.2</v>
      </c>
      <c r="NQ76" s="1">
        <v>474.4</v>
      </c>
      <c r="NR76" s="1">
        <v>469.5</v>
      </c>
      <c r="NS76" s="1">
        <v>468.25</v>
      </c>
      <c r="NT76" s="1">
        <v>463.15</v>
      </c>
      <c r="NU76" s="1">
        <v>471.25</v>
      </c>
      <c r="NV76" s="1">
        <v>457.7</v>
      </c>
      <c r="NW76" s="1">
        <v>456.55</v>
      </c>
      <c r="NX76" s="1">
        <v>455.45</v>
      </c>
      <c r="NY76" s="1">
        <v>554.95000000000005</v>
      </c>
      <c r="NZ76" s="1">
        <v>552.95000000000005</v>
      </c>
      <c r="OA76" s="1">
        <v>548.94999999999993</v>
      </c>
      <c r="OB76" s="1">
        <v>543.25</v>
      </c>
      <c r="OC76" s="1">
        <v>540.95000000000005</v>
      </c>
      <c r="OD76" s="1">
        <v>537.9</v>
      </c>
      <c r="OE76" s="1">
        <v>587.85</v>
      </c>
      <c r="OF76" s="1">
        <v>589.55000000000007</v>
      </c>
      <c r="OG76" s="1">
        <v>587.45000000000005</v>
      </c>
      <c r="OH76" s="1">
        <v>585.84999999999991</v>
      </c>
      <c r="OI76" s="1">
        <v>582.54999999999995</v>
      </c>
      <c r="OJ76" s="1">
        <v>579.84999999999991</v>
      </c>
      <c r="OK76" s="1">
        <v>575.04999999999995</v>
      </c>
      <c r="OL76" s="1">
        <v>574.54999999999995</v>
      </c>
      <c r="OM76" s="1">
        <v>589.55000000000007</v>
      </c>
      <c r="ON76" s="1">
        <v>589.5</v>
      </c>
      <c r="OO76" s="1">
        <v>589.19999999999993</v>
      </c>
      <c r="OP76" s="1">
        <v>601.4</v>
      </c>
      <c r="OQ76" s="1">
        <v>595.75</v>
      </c>
      <c r="OR76" s="1">
        <v>592.40000000000009</v>
      </c>
      <c r="OS76" s="1">
        <v>591.00000000000011</v>
      </c>
      <c r="OT76" s="1">
        <v>590.20000000000005</v>
      </c>
      <c r="OU76" s="1">
        <v>590.6</v>
      </c>
      <c r="OV76" s="1">
        <v>588.54999999999995</v>
      </c>
      <c r="OW76" s="1">
        <v>584.55000000000007</v>
      </c>
      <c r="OX76" s="1">
        <v>580.25000000000011</v>
      </c>
      <c r="OY76" s="1">
        <v>579.05000000000007</v>
      </c>
    </row>
    <row r="77" spans="1:415">
      <c r="A77" t="s">
        <v>80</v>
      </c>
      <c r="B77" t="s">
        <v>6</v>
      </c>
      <c r="C77" s="1">
        <v>29.3</v>
      </c>
      <c r="D77" s="1">
        <v>29.3</v>
      </c>
      <c r="E77" s="1">
        <v>28.2</v>
      </c>
      <c r="F77" s="1">
        <v>30.200000000000003</v>
      </c>
      <c r="G77" s="1">
        <v>30.1</v>
      </c>
      <c r="H77" s="1">
        <v>29.500000000000004</v>
      </c>
      <c r="I77" s="1">
        <v>29.3</v>
      </c>
      <c r="J77" s="1">
        <v>29.200000000000003</v>
      </c>
      <c r="K77" s="1">
        <v>31.6</v>
      </c>
      <c r="L77" s="1">
        <v>33.400000000000006</v>
      </c>
      <c r="M77" s="1">
        <v>32.85</v>
      </c>
      <c r="N77" s="1">
        <v>32.550000000000004</v>
      </c>
      <c r="O77" s="1">
        <v>30.9</v>
      </c>
      <c r="P77" s="1">
        <v>29.8</v>
      </c>
      <c r="Q77" s="1">
        <v>28.8</v>
      </c>
      <c r="R77" s="1">
        <v>28.700000000000003</v>
      </c>
      <c r="S77">
        <v>28</v>
      </c>
      <c r="T77" s="1">
        <v>27.15</v>
      </c>
      <c r="U77" s="1">
        <v>27.099999999999998</v>
      </c>
      <c r="V77" s="1">
        <v>26.25</v>
      </c>
      <c r="W77" s="1">
        <v>26</v>
      </c>
      <c r="X77" s="1">
        <v>25.799999999999997</v>
      </c>
      <c r="Y77" s="1">
        <v>25.799999999999997</v>
      </c>
      <c r="Z77" s="1">
        <v>25.7</v>
      </c>
      <c r="AA77" s="1">
        <v>26.05</v>
      </c>
      <c r="AB77" s="1">
        <v>25.85</v>
      </c>
      <c r="AC77" s="1">
        <v>25.55</v>
      </c>
      <c r="AD77" s="1">
        <v>24.85</v>
      </c>
      <c r="AE77" s="1">
        <v>23.55</v>
      </c>
      <c r="AF77" s="1">
        <v>23.1</v>
      </c>
      <c r="AG77" s="1">
        <v>22.8</v>
      </c>
      <c r="AH77" s="1">
        <v>22.8</v>
      </c>
      <c r="AI77" s="1">
        <v>22.55</v>
      </c>
      <c r="AJ77" s="1">
        <v>22.55</v>
      </c>
      <c r="AK77" s="1">
        <v>21.599999999999998</v>
      </c>
      <c r="AL77" s="1">
        <v>21.5</v>
      </c>
      <c r="AM77" s="1">
        <v>24.700000000000003</v>
      </c>
      <c r="AN77" s="1">
        <v>24.6</v>
      </c>
      <c r="AO77" s="1">
        <v>24.6</v>
      </c>
      <c r="AP77" s="1">
        <v>24.3</v>
      </c>
      <c r="AQ77" s="1">
        <v>24.25</v>
      </c>
      <c r="AR77" s="1">
        <v>24.25</v>
      </c>
      <c r="AS77" s="1">
        <v>24.200000000000003</v>
      </c>
      <c r="AT77" s="1">
        <v>23.950000000000003</v>
      </c>
      <c r="AU77" s="1">
        <v>23.099999999999998</v>
      </c>
      <c r="AV77" s="1">
        <v>22.5</v>
      </c>
      <c r="AW77" s="1">
        <v>22.5</v>
      </c>
      <c r="AX77" s="1">
        <v>22.5</v>
      </c>
      <c r="AY77" s="1">
        <v>22.5</v>
      </c>
      <c r="AZ77" s="1">
        <v>21.900000000000002</v>
      </c>
      <c r="BA77" s="1">
        <v>22.2</v>
      </c>
      <c r="BB77" s="1">
        <v>21.95</v>
      </c>
      <c r="BC77" s="1">
        <v>21.75</v>
      </c>
      <c r="BD77" s="1">
        <v>21.75</v>
      </c>
      <c r="BE77" s="1">
        <v>21.7</v>
      </c>
      <c r="BF77" s="1">
        <v>21.200000000000003</v>
      </c>
      <c r="BG77" s="1">
        <v>20.900000000000002</v>
      </c>
      <c r="BH77" s="1">
        <v>23.55</v>
      </c>
      <c r="BI77" s="1">
        <v>22.900000000000002</v>
      </c>
      <c r="BJ77" s="1">
        <v>22.400000000000002</v>
      </c>
      <c r="BK77" s="1">
        <v>9.4</v>
      </c>
      <c r="BL77" s="1">
        <v>9.1</v>
      </c>
      <c r="BM77" s="1">
        <v>10.9</v>
      </c>
      <c r="BN77" s="1">
        <v>10.9</v>
      </c>
      <c r="BO77" s="1">
        <v>10.9</v>
      </c>
      <c r="BP77" s="1">
        <v>10.700000000000001</v>
      </c>
      <c r="BQ77" s="1">
        <v>10.700000000000001</v>
      </c>
      <c r="BR77" s="1">
        <v>10.700000000000001</v>
      </c>
      <c r="BS77" s="1">
        <v>11.250000000000002</v>
      </c>
      <c r="BT77" s="1">
        <v>11.250000000000002</v>
      </c>
      <c r="BU77" s="1">
        <v>11.250000000000002</v>
      </c>
      <c r="BV77" s="1">
        <v>11.200000000000001</v>
      </c>
      <c r="BW77" s="1">
        <v>10.9</v>
      </c>
      <c r="BX77" s="1">
        <v>10.9</v>
      </c>
      <c r="BY77" s="1">
        <v>11.95</v>
      </c>
      <c r="BZ77" s="1">
        <v>11.850000000000001</v>
      </c>
      <c r="CA77" s="1">
        <v>11.850000000000001</v>
      </c>
      <c r="CB77" s="1">
        <v>11.850000000000001</v>
      </c>
      <c r="CC77" s="1">
        <v>11.55</v>
      </c>
      <c r="CD77" s="1">
        <v>11.350000000000001</v>
      </c>
      <c r="CE77" s="1">
        <v>11.05</v>
      </c>
      <c r="CF77" s="1">
        <v>10.85</v>
      </c>
      <c r="CG77" s="1">
        <v>10.85</v>
      </c>
      <c r="CH77" s="1">
        <v>10.85</v>
      </c>
      <c r="CI77" s="1">
        <v>24.8</v>
      </c>
      <c r="CJ77" s="1">
        <v>28.150000000000002</v>
      </c>
      <c r="CK77" s="1">
        <v>29.900000000000002</v>
      </c>
      <c r="CL77" s="1">
        <v>29.7</v>
      </c>
      <c r="CM77" s="1">
        <v>29.45</v>
      </c>
      <c r="CN77" s="1">
        <v>29.15</v>
      </c>
      <c r="CO77" s="1">
        <v>29.15</v>
      </c>
      <c r="CP77" s="1">
        <v>28.95</v>
      </c>
      <c r="CQ77" s="1">
        <v>28.95</v>
      </c>
      <c r="CR77" s="1">
        <v>28.95</v>
      </c>
      <c r="CS77" s="1">
        <v>28.95</v>
      </c>
      <c r="CT77" s="1">
        <v>28.5</v>
      </c>
      <c r="CU77" s="1">
        <v>28.35</v>
      </c>
      <c r="CV77" s="1">
        <v>28.25</v>
      </c>
      <c r="CW77" s="1">
        <v>28.200000000000003</v>
      </c>
      <c r="CX77" s="1">
        <v>27.750000000000004</v>
      </c>
      <c r="CY77" s="1">
        <v>27.400000000000002</v>
      </c>
      <c r="CZ77" s="1">
        <v>26.900000000000002</v>
      </c>
      <c r="DA77" s="1">
        <v>26.85</v>
      </c>
      <c r="DB77" s="1">
        <v>26.8</v>
      </c>
      <c r="DC77" s="1">
        <v>26.700000000000003</v>
      </c>
      <c r="DD77" s="1">
        <v>26.700000000000003</v>
      </c>
      <c r="DE77" s="1">
        <v>26.700000000000003</v>
      </c>
      <c r="DF77" s="1">
        <v>26.25</v>
      </c>
      <c r="DG77" s="1">
        <v>27.5</v>
      </c>
      <c r="DH77" s="1">
        <v>27.3</v>
      </c>
      <c r="DI77" s="1">
        <v>27.35</v>
      </c>
      <c r="DJ77" s="1">
        <v>27.25</v>
      </c>
      <c r="DK77" s="1">
        <v>27.25</v>
      </c>
      <c r="DL77" s="1">
        <v>28</v>
      </c>
      <c r="DM77" s="1">
        <v>28.25</v>
      </c>
      <c r="DN77" s="1">
        <v>28.25</v>
      </c>
      <c r="DO77" s="1">
        <v>28</v>
      </c>
      <c r="DP77" s="1">
        <v>27.900000000000002</v>
      </c>
      <c r="DQ77" s="1">
        <v>30.700000000000003</v>
      </c>
      <c r="DR77" s="1">
        <v>30.200000000000003</v>
      </c>
      <c r="DS77" s="1">
        <v>29.950000000000003</v>
      </c>
      <c r="DT77" s="1">
        <v>29.85</v>
      </c>
      <c r="DU77" s="1">
        <v>29.8</v>
      </c>
      <c r="DV77" s="1">
        <v>29.349999999999998</v>
      </c>
      <c r="DW77" s="1">
        <v>29.349999999999998</v>
      </c>
      <c r="DX77" s="1">
        <v>29.349999999999998</v>
      </c>
      <c r="DY77" s="1">
        <v>29.349999999999998</v>
      </c>
      <c r="DZ77" s="1">
        <v>29.049999999999997</v>
      </c>
      <c r="EA77" s="1">
        <v>28.900000000000002</v>
      </c>
      <c r="EB77" s="1">
        <v>28.85</v>
      </c>
      <c r="EC77" s="1">
        <v>28.85</v>
      </c>
      <c r="ED77" s="1">
        <v>28.55</v>
      </c>
      <c r="EE77" s="1">
        <v>28.3</v>
      </c>
      <c r="EF77" s="1">
        <v>28.849999999999998</v>
      </c>
      <c r="EH77" s="1">
        <v>28.6</v>
      </c>
      <c r="EI77" s="1">
        <v>28.1</v>
      </c>
      <c r="EJ77" s="1">
        <v>27.8</v>
      </c>
      <c r="EK77" s="1">
        <v>27.700000000000003</v>
      </c>
      <c r="EL77" s="1">
        <v>27.45</v>
      </c>
      <c r="EM77" s="1">
        <v>27.35</v>
      </c>
      <c r="EN77" s="1">
        <v>27.35</v>
      </c>
      <c r="EO77" s="1">
        <v>27.35</v>
      </c>
      <c r="EP77" s="1">
        <v>27.1</v>
      </c>
      <c r="EQ77" s="1">
        <v>26.950000000000003</v>
      </c>
      <c r="ER77" s="1">
        <v>26.85</v>
      </c>
      <c r="ES77" s="1">
        <v>26.85</v>
      </c>
      <c r="ET77" s="1">
        <v>359.09999999999997</v>
      </c>
      <c r="EU77" s="1">
        <v>26.75</v>
      </c>
      <c r="EV77" s="1">
        <v>26.6</v>
      </c>
      <c r="EW77" s="1">
        <v>26.05</v>
      </c>
      <c r="EX77" s="1">
        <v>26.05</v>
      </c>
      <c r="EY77" s="1">
        <v>26.05</v>
      </c>
      <c r="EZ77" s="1">
        <v>25.5</v>
      </c>
      <c r="FA77" s="1">
        <v>24.85</v>
      </c>
      <c r="FB77" s="1">
        <v>24.85</v>
      </c>
      <c r="FC77" s="1">
        <v>24.6</v>
      </c>
      <c r="FD77" s="1">
        <v>23.85</v>
      </c>
      <c r="FE77" s="1">
        <v>23.400000000000002</v>
      </c>
      <c r="FF77" s="1">
        <v>22.900000000000002</v>
      </c>
      <c r="FG77" s="1">
        <v>22.900000000000002</v>
      </c>
      <c r="FH77" s="1">
        <v>22.450000000000003</v>
      </c>
      <c r="FI77" s="1">
        <v>21.650000000000002</v>
      </c>
      <c r="FJ77" s="1">
        <v>21.650000000000002</v>
      </c>
      <c r="FK77" s="1">
        <v>21.400000000000002</v>
      </c>
      <c r="FL77" s="1">
        <v>21.3</v>
      </c>
      <c r="FM77" s="1">
        <v>21.3</v>
      </c>
      <c r="FN77">
        <v>21</v>
      </c>
      <c r="FO77" s="1">
        <v>20.6</v>
      </c>
      <c r="FP77" s="1">
        <v>20.6</v>
      </c>
      <c r="FQ77" s="1">
        <v>20.099999999999998</v>
      </c>
      <c r="FR77" s="1">
        <v>19.900000000000002</v>
      </c>
      <c r="FS77" s="1">
        <v>18.850000000000001</v>
      </c>
      <c r="FT77" s="1">
        <v>18.5</v>
      </c>
      <c r="FU77" s="1">
        <v>18.5</v>
      </c>
      <c r="FV77" s="1">
        <v>18.149999999999999</v>
      </c>
      <c r="FW77" s="1">
        <v>18.2</v>
      </c>
      <c r="FX77" s="1">
        <v>17.400000000000002</v>
      </c>
      <c r="FY77" s="1">
        <v>17.750000000000004</v>
      </c>
      <c r="FZ77" s="1">
        <v>17.5</v>
      </c>
      <c r="GA77" s="1">
        <v>17.05</v>
      </c>
      <c r="GB77" s="1">
        <v>17.3</v>
      </c>
      <c r="GC77" s="1">
        <v>16.950000000000003</v>
      </c>
      <c r="GD77" s="1">
        <v>16.950000000000003</v>
      </c>
      <c r="GE77" s="1">
        <v>18.450000000000003</v>
      </c>
      <c r="GF77" s="1">
        <v>24.450000000000003</v>
      </c>
      <c r="GG77" s="1">
        <v>24.05</v>
      </c>
      <c r="GH77" s="1">
        <v>24</v>
      </c>
      <c r="GI77" s="1">
        <v>23.7</v>
      </c>
      <c r="GJ77" s="1"/>
      <c r="GK77" s="1">
        <v>22.95</v>
      </c>
      <c r="GL77" s="1">
        <v>22.4</v>
      </c>
      <c r="GM77" s="1">
        <v>22.4</v>
      </c>
      <c r="GN77" s="1">
        <v>21.8</v>
      </c>
      <c r="GO77" s="1">
        <v>21.8</v>
      </c>
      <c r="GP77" s="1">
        <v>21.55</v>
      </c>
      <c r="GQ77" s="1">
        <v>21.45</v>
      </c>
      <c r="GR77" s="1">
        <v>21.2</v>
      </c>
      <c r="GS77" s="1">
        <v>21.2</v>
      </c>
      <c r="GT77" s="1">
        <v>20.7</v>
      </c>
      <c r="GU77" s="1">
        <v>20.7</v>
      </c>
      <c r="GV77" s="1">
        <v>20.399999999999999</v>
      </c>
      <c r="GW77" s="1">
        <v>21.349999999999998</v>
      </c>
      <c r="GX77" s="1">
        <v>21.25</v>
      </c>
      <c r="GY77" s="1">
        <v>20.95</v>
      </c>
      <c r="GZ77" s="1">
        <v>20.85</v>
      </c>
      <c r="HA77" s="1">
        <v>20.25</v>
      </c>
      <c r="HB77" s="1">
        <v>20</v>
      </c>
      <c r="HC77" s="1">
        <v>20</v>
      </c>
      <c r="HD77" s="1">
        <v>20</v>
      </c>
      <c r="HE77" s="1">
        <v>19.200000000000003</v>
      </c>
      <c r="HF77" s="1"/>
      <c r="HG77" s="1">
        <v>19.099999999999998</v>
      </c>
      <c r="HH77" s="1">
        <v>19.099999999999998</v>
      </c>
      <c r="HI77" s="1">
        <v>19</v>
      </c>
      <c r="HJ77" s="1">
        <v>18.850000000000001</v>
      </c>
      <c r="HK77" s="1">
        <v>18.850000000000001</v>
      </c>
      <c r="HL77" s="1">
        <v>18.8</v>
      </c>
      <c r="HM77" s="1">
        <v>22.75</v>
      </c>
      <c r="HN77" s="1">
        <v>22.55</v>
      </c>
      <c r="HO77" s="1">
        <v>21.95</v>
      </c>
      <c r="HP77" s="1">
        <v>21.85</v>
      </c>
      <c r="HQ77" s="1">
        <v>21.75</v>
      </c>
      <c r="HR77" s="1">
        <v>21</v>
      </c>
      <c r="HS77" s="1">
        <v>20.95</v>
      </c>
      <c r="HT77" s="1">
        <v>20.350000000000001</v>
      </c>
      <c r="HU77" s="1">
        <v>18.849999999999998</v>
      </c>
      <c r="HV77" s="1">
        <v>18.25</v>
      </c>
      <c r="HW77" s="1">
        <v>18.25</v>
      </c>
      <c r="HX77" s="1">
        <v>17.95</v>
      </c>
      <c r="HY77" s="1">
        <v>17.7</v>
      </c>
      <c r="HZ77" s="1">
        <v>17.7</v>
      </c>
      <c r="IA77" s="1">
        <v>17.299999999999997</v>
      </c>
      <c r="IB77" s="1">
        <v>17.05</v>
      </c>
      <c r="IC77" s="1">
        <v>16.8</v>
      </c>
      <c r="ID77" s="1">
        <v>16.75</v>
      </c>
      <c r="IE77" s="1">
        <v>16.5</v>
      </c>
      <c r="IF77" s="1">
        <v>16.45</v>
      </c>
      <c r="IG77" s="1">
        <v>15.3</v>
      </c>
      <c r="IH77" s="1">
        <v>15</v>
      </c>
      <c r="II77" s="1">
        <v>15</v>
      </c>
      <c r="IJ77" s="1">
        <v>14.2</v>
      </c>
      <c r="IK77" s="1">
        <v>13.95</v>
      </c>
      <c r="IL77" s="1">
        <v>13.25</v>
      </c>
      <c r="IM77" s="1">
        <v>16.149999999999999</v>
      </c>
      <c r="IN77" s="1">
        <v>15.9</v>
      </c>
      <c r="IO77" s="1">
        <v>15.6</v>
      </c>
      <c r="IP77" s="1">
        <v>15.6</v>
      </c>
      <c r="IQ77" s="1">
        <v>17.450000000000003</v>
      </c>
      <c r="IR77" s="1">
        <v>17.400000000000002</v>
      </c>
      <c r="IS77" s="1">
        <v>17.350000000000001</v>
      </c>
      <c r="IT77" s="1">
        <v>19.150000000000002</v>
      </c>
      <c r="IU77" s="1">
        <v>18.8</v>
      </c>
      <c r="IV77" s="1">
        <v>18.500000000000004</v>
      </c>
      <c r="IW77" s="1">
        <v>18.500000000000004</v>
      </c>
      <c r="IX77" s="1">
        <v>18.500000000000004</v>
      </c>
      <c r="IY77" s="1">
        <v>17.7</v>
      </c>
      <c r="IZ77" s="1">
        <v>23.3</v>
      </c>
      <c r="JA77" s="1">
        <v>24.7</v>
      </c>
      <c r="JB77" s="1">
        <v>24.7</v>
      </c>
      <c r="JC77" s="1">
        <v>25.1</v>
      </c>
      <c r="JD77" s="1">
        <v>24.6</v>
      </c>
      <c r="JE77" s="1">
        <v>23.450000000000003</v>
      </c>
      <c r="JF77" s="1">
        <v>24.25</v>
      </c>
      <c r="JG77" s="1">
        <v>23.75</v>
      </c>
      <c r="JH77" s="1">
        <v>23.75</v>
      </c>
      <c r="JI77" s="1">
        <v>23.75</v>
      </c>
      <c r="JJ77" s="1">
        <v>23</v>
      </c>
      <c r="JO77" s="1">
        <v>27.75</v>
      </c>
      <c r="JP77" s="1">
        <v>27.75</v>
      </c>
      <c r="JQ77" s="1">
        <v>30.75</v>
      </c>
      <c r="JS77" s="1">
        <v>30.549999999999997</v>
      </c>
      <c r="JT77" s="1">
        <v>30.349999999999998</v>
      </c>
      <c r="JU77" s="1">
        <v>29.35</v>
      </c>
      <c r="JV77" s="1">
        <v>28.7</v>
      </c>
      <c r="JW77" s="1">
        <v>27.95</v>
      </c>
      <c r="JX77" s="1">
        <v>27.95</v>
      </c>
      <c r="JZ77" s="1">
        <v>29.55</v>
      </c>
      <c r="KA77" s="1">
        <v>29.2</v>
      </c>
      <c r="KB77" s="1">
        <v>29.2</v>
      </c>
      <c r="KC77" s="1">
        <v>28.2</v>
      </c>
      <c r="KD77" s="1">
        <v>29.5</v>
      </c>
      <c r="KE77" s="1">
        <v>29.5</v>
      </c>
      <c r="KG77" s="1">
        <v>30.9</v>
      </c>
      <c r="KH77" s="1">
        <v>30.65</v>
      </c>
      <c r="KI77" s="1">
        <v>30.65</v>
      </c>
      <c r="KJ77" s="1">
        <v>30.65</v>
      </c>
      <c r="KK77" s="1">
        <v>30.45</v>
      </c>
      <c r="KL77" s="1">
        <v>30.2</v>
      </c>
      <c r="KN77" s="1">
        <v>30.099999999999998</v>
      </c>
      <c r="KO77" s="1">
        <v>30.4</v>
      </c>
      <c r="KP77" s="1">
        <v>29.5</v>
      </c>
      <c r="KQ77" s="1">
        <v>29.2</v>
      </c>
      <c r="KR77" s="1">
        <v>28.95</v>
      </c>
      <c r="KS77" s="1">
        <v>28.45</v>
      </c>
      <c r="KU77" s="1">
        <v>28.4</v>
      </c>
      <c r="KV77" s="1">
        <v>28.299999999999997</v>
      </c>
      <c r="KW77" s="1">
        <v>28.2</v>
      </c>
      <c r="KX77" s="1">
        <v>27.85</v>
      </c>
      <c r="KY77" s="1">
        <v>27.8</v>
      </c>
      <c r="KZ77" s="1">
        <v>28.25</v>
      </c>
      <c r="LB77" s="1">
        <v>27.950000000000003</v>
      </c>
      <c r="LC77" s="1">
        <v>29.050000000000004</v>
      </c>
      <c r="LD77" s="1">
        <v>28.8</v>
      </c>
      <c r="LE77" s="1">
        <v>31.2</v>
      </c>
      <c r="LF77" s="1">
        <v>29.650000000000002</v>
      </c>
      <c r="LG77" s="1">
        <v>29.650000000000002</v>
      </c>
      <c r="LI77" s="1">
        <v>29.95</v>
      </c>
      <c r="LJ77" s="1">
        <v>29</v>
      </c>
      <c r="LK77" s="1">
        <v>28.700000000000003</v>
      </c>
      <c r="LL77" s="1">
        <v>28.700000000000003</v>
      </c>
      <c r="LM77" s="1">
        <v>28.450000000000003</v>
      </c>
      <c r="LN77" s="1">
        <v>28.450000000000003</v>
      </c>
      <c r="LP77" s="1">
        <v>28.450000000000003</v>
      </c>
      <c r="LQ77" s="1">
        <v>31.150000000000002</v>
      </c>
      <c r="LR77" s="1">
        <v>30.9</v>
      </c>
      <c r="LS77" s="1">
        <v>30.400000000000002</v>
      </c>
      <c r="LT77" s="1">
        <v>30</v>
      </c>
      <c r="LU77" s="1">
        <v>29.9</v>
      </c>
      <c r="LW77" s="1">
        <v>29.450000000000003</v>
      </c>
      <c r="LX77" s="1">
        <v>29.400000000000002</v>
      </c>
      <c r="LY77" s="1">
        <v>28.75</v>
      </c>
      <c r="LZ77" s="1">
        <v>28.75</v>
      </c>
      <c r="ME77" s="1">
        <v>28.25</v>
      </c>
      <c r="MF77" s="1">
        <v>28.65</v>
      </c>
      <c r="MG77" s="1">
        <v>28.15</v>
      </c>
      <c r="MH77" s="1">
        <v>27.9</v>
      </c>
      <c r="MI77" s="1">
        <v>27.700000000000003</v>
      </c>
      <c r="MJ77" s="1">
        <v>27.200000000000003</v>
      </c>
      <c r="MK77" s="1">
        <v>26.900000000000002</v>
      </c>
      <c r="ML77" s="1">
        <v>26.400000000000002</v>
      </c>
      <c r="MM77" s="1">
        <v>26.400000000000002</v>
      </c>
      <c r="MN77" s="1">
        <v>26.400000000000002</v>
      </c>
      <c r="MO77" s="1">
        <v>26.3</v>
      </c>
      <c r="MP77" s="1">
        <v>25.8</v>
      </c>
      <c r="MQ77" s="1">
        <v>25.849999999999998</v>
      </c>
      <c r="MR77" s="1">
        <v>25.849999999999998</v>
      </c>
      <c r="MS77" s="1">
        <v>25.4</v>
      </c>
      <c r="MT77" s="1">
        <v>25.4</v>
      </c>
      <c r="MU77" s="1">
        <v>25.4</v>
      </c>
      <c r="MV77" s="1">
        <v>25.049999999999997</v>
      </c>
      <c r="MW77" s="1">
        <v>24.099999999999998</v>
      </c>
      <c r="MX77" s="1">
        <v>24.099999999999998</v>
      </c>
      <c r="MY77" s="1">
        <v>24.099999999999998</v>
      </c>
      <c r="MZ77" s="1">
        <v>24.099999999999998</v>
      </c>
      <c r="NA77" s="1">
        <v>26.9</v>
      </c>
      <c r="NB77" s="1">
        <v>26.75</v>
      </c>
      <c r="NC77" s="1">
        <v>25.75</v>
      </c>
      <c r="ND77" s="1">
        <v>24.749999999999996</v>
      </c>
      <c r="NE77" s="1">
        <v>24.5</v>
      </c>
      <c r="NF77" s="1">
        <v>24.2</v>
      </c>
      <c r="NG77" s="1">
        <v>23.699999999999996</v>
      </c>
      <c r="NH77" s="1">
        <v>23.2</v>
      </c>
      <c r="NI77" s="1">
        <v>23.150000000000002</v>
      </c>
      <c r="NJ77" s="1">
        <v>23.150000000000002</v>
      </c>
      <c r="NK77" s="1">
        <v>23.150000000000002</v>
      </c>
      <c r="NL77" s="1">
        <v>22.650000000000002</v>
      </c>
      <c r="NM77" s="1">
        <v>22.150000000000002</v>
      </c>
      <c r="NN77" s="1">
        <v>21.950000000000003</v>
      </c>
      <c r="NO77" s="1">
        <v>21.900000000000002</v>
      </c>
      <c r="NP77" s="1">
        <v>21.7</v>
      </c>
      <c r="NQ77" s="1">
        <v>21.6</v>
      </c>
      <c r="NR77" s="1">
        <v>21.6</v>
      </c>
      <c r="NS77" s="1">
        <v>21.25</v>
      </c>
      <c r="NT77" s="1">
        <v>21.55</v>
      </c>
      <c r="NU77" s="1">
        <v>21.900000000000002</v>
      </c>
      <c r="NV77" s="1">
        <v>21.7</v>
      </c>
      <c r="NW77" s="1">
        <v>21.400000000000002</v>
      </c>
      <c r="NX77" s="1">
        <v>21.35</v>
      </c>
      <c r="NY77" s="1">
        <v>20.8</v>
      </c>
      <c r="NZ77" s="1">
        <v>20.7</v>
      </c>
      <c r="OA77" s="1">
        <v>20.65</v>
      </c>
      <c r="OB77" s="1">
        <v>19.999999999999996</v>
      </c>
      <c r="OC77" s="1">
        <v>19.999999999999996</v>
      </c>
      <c r="OD77" s="1">
        <v>19.999999999999996</v>
      </c>
      <c r="OE77" s="1">
        <v>20.45</v>
      </c>
      <c r="OF77" s="1">
        <v>20.45</v>
      </c>
      <c r="OG77" s="1">
        <v>20.149999999999999</v>
      </c>
      <c r="OH77" s="1">
        <v>19.850000000000001</v>
      </c>
      <c r="OI77" s="1">
        <v>19.5</v>
      </c>
      <c r="OJ77" s="1">
        <v>19.45</v>
      </c>
      <c r="OK77" s="1">
        <v>19.45</v>
      </c>
      <c r="OL77" s="1">
        <v>18.7</v>
      </c>
      <c r="OM77" s="1">
        <v>18.7</v>
      </c>
      <c r="ON77" s="1">
        <v>19.3</v>
      </c>
      <c r="OO77" s="1">
        <v>19.05</v>
      </c>
      <c r="OP77" s="1">
        <v>18.75</v>
      </c>
      <c r="OQ77" s="1">
        <v>18.45</v>
      </c>
      <c r="OR77" s="1">
        <v>18.349999999999998</v>
      </c>
      <c r="OS77" s="1">
        <v>18</v>
      </c>
      <c r="OT77" s="1">
        <v>18</v>
      </c>
      <c r="OU77" s="1">
        <v>18.350000000000001</v>
      </c>
      <c r="OV77" s="1">
        <v>18.05</v>
      </c>
      <c r="OW77" s="1">
        <v>18.05</v>
      </c>
      <c r="OX77" s="1">
        <v>18.05</v>
      </c>
      <c r="OY77" s="1">
        <v>21.05</v>
      </c>
    </row>
    <row r="78" spans="1:415">
      <c r="A78" t="s">
        <v>81</v>
      </c>
      <c r="B78" t="s">
        <v>6</v>
      </c>
      <c r="C78" s="1">
        <v>283.60500000000002</v>
      </c>
      <c r="D78" s="1">
        <v>308.19499999999999</v>
      </c>
      <c r="E78" s="1">
        <v>299.495</v>
      </c>
      <c r="F78" s="1">
        <v>277.82499999999999</v>
      </c>
      <c r="G78" s="1">
        <v>320.32499999999999</v>
      </c>
      <c r="H78" s="1">
        <v>317.82499999999999</v>
      </c>
      <c r="I78" s="1">
        <v>330.92499999999995</v>
      </c>
      <c r="J78" s="1">
        <v>330.42499999999995</v>
      </c>
      <c r="K78" s="1">
        <v>327.92499999999995</v>
      </c>
      <c r="L78" s="1">
        <v>383.42500000000001</v>
      </c>
      <c r="M78" s="1">
        <v>363.42500000000001</v>
      </c>
      <c r="N78" s="1">
        <v>334.92499999999995</v>
      </c>
      <c r="O78" s="1">
        <v>329.42499999999995</v>
      </c>
      <c r="P78" s="1">
        <v>363.92499999999995</v>
      </c>
      <c r="Q78" s="1">
        <v>352.92499999999995</v>
      </c>
      <c r="R78" s="1">
        <v>340.42499999999995</v>
      </c>
      <c r="S78">
        <v>350</v>
      </c>
      <c r="T78" s="1">
        <v>324.22500000000002</v>
      </c>
      <c r="U78" s="1">
        <v>326.02499999999998</v>
      </c>
      <c r="V78" s="1">
        <v>315.52499999999998</v>
      </c>
      <c r="W78" s="1">
        <v>303.52499999999998</v>
      </c>
      <c r="X78" s="1">
        <v>306.02499999999998</v>
      </c>
      <c r="Y78" s="1">
        <v>329</v>
      </c>
      <c r="Z78" s="1">
        <v>344.58500000000004</v>
      </c>
      <c r="AA78" s="1">
        <v>332.93100000000004</v>
      </c>
      <c r="AB78" s="1">
        <v>320.06100000000004</v>
      </c>
      <c r="AC78" s="1">
        <v>322.86100000000005</v>
      </c>
      <c r="AD78" s="1">
        <v>331.86100000000005</v>
      </c>
      <c r="AE78" s="1">
        <v>283.661</v>
      </c>
      <c r="AF78" s="1">
        <v>287.661</v>
      </c>
      <c r="AG78" s="1">
        <v>308.20100000000002</v>
      </c>
      <c r="AH78" s="1">
        <v>292.37599999999998</v>
      </c>
      <c r="AI78" s="1">
        <v>299.20600000000002</v>
      </c>
      <c r="AJ78" s="1">
        <v>272.28100000000001</v>
      </c>
      <c r="AK78" s="1">
        <v>272.78100000000001</v>
      </c>
      <c r="AL78" s="1">
        <v>260.11099999999999</v>
      </c>
      <c r="AM78" s="1">
        <v>270.61099999999999</v>
      </c>
      <c r="AN78" s="1">
        <v>293.61099999999999</v>
      </c>
      <c r="AO78" s="1">
        <v>278.11099999999999</v>
      </c>
      <c r="AP78" s="1">
        <v>263.94099999999997</v>
      </c>
      <c r="AQ78" s="1">
        <v>257.94100000000003</v>
      </c>
      <c r="AR78" s="1">
        <v>252.14099999999999</v>
      </c>
      <c r="AS78" s="1">
        <v>249.441</v>
      </c>
      <c r="AT78" s="1">
        <v>206.941</v>
      </c>
      <c r="AU78" s="1">
        <v>217.441</v>
      </c>
      <c r="AV78" s="1">
        <v>209.74099999999999</v>
      </c>
      <c r="AW78" s="1">
        <v>205.23099999999999</v>
      </c>
      <c r="AX78" s="1">
        <v>204.53100000000001</v>
      </c>
      <c r="AY78" s="1">
        <v>196.53100000000001</v>
      </c>
      <c r="AZ78" s="1">
        <v>182.83100000000002</v>
      </c>
      <c r="BA78" s="1">
        <v>169.33100000000002</v>
      </c>
      <c r="BB78" s="1">
        <v>170.131</v>
      </c>
      <c r="BC78" s="1">
        <v>258.43099999999998</v>
      </c>
      <c r="BD78" s="1">
        <v>242.73099999999999</v>
      </c>
      <c r="BE78" s="1">
        <v>233.23099999999999</v>
      </c>
      <c r="BF78" s="1">
        <v>236.23099999999999</v>
      </c>
      <c r="BG78" s="1">
        <v>287.73099999999999</v>
      </c>
      <c r="BH78" s="1">
        <v>299.73099999999999</v>
      </c>
      <c r="BI78" s="1">
        <v>288.23099999999999</v>
      </c>
      <c r="BJ78" s="1">
        <v>272.23099999999999</v>
      </c>
      <c r="BK78" s="1">
        <v>283.41699999999997</v>
      </c>
      <c r="BL78" s="1">
        <v>251.21699999999998</v>
      </c>
      <c r="BM78" s="1">
        <v>239.71699999999998</v>
      </c>
      <c r="BN78" s="1">
        <v>260.71699999999998</v>
      </c>
      <c r="BO78" s="1">
        <v>259.517</v>
      </c>
      <c r="BP78" s="1">
        <v>287.01700000000005</v>
      </c>
      <c r="BQ78" s="1">
        <v>246.01700000000002</v>
      </c>
      <c r="BR78" s="1">
        <v>222.517</v>
      </c>
      <c r="BS78" s="1">
        <v>221.017</v>
      </c>
      <c r="BT78" s="1">
        <v>211.09199999999998</v>
      </c>
      <c r="BU78" s="1">
        <v>199.09199999999998</v>
      </c>
      <c r="BV78" s="1">
        <v>209.72199999999998</v>
      </c>
      <c r="BW78" s="1">
        <v>245.06099999999998</v>
      </c>
      <c r="BX78" s="1">
        <v>245.06099999999998</v>
      </c>
      <c r="BY78" s="1">
        <v>226.56099999999998</v>
      </c>
      <c r="BZ78" s="1">
        <v>214.06099999999998</v>
      </c>
      <c r="CA78" s="1">
        <v>198.06100000000001</v>
      </c>
      <c r="CB78" s="1">
        <v>230.06099999999998</v>
      </c>
      <c r="CC78" s="1">
        <v>194.56099999999998</v>
      </c>
      <c r="CD78" s="1">
        <v>201.601</v>
      </c>
      <c r="CE78" s="1">
        <v>210.101</v>
      </c>
      <c r="CF78" s="1">
        <v>214.601</v>
      </c>
      <c r="CG78" s="1">
        <v>205.601</v>
      </c>
      <c r="CH78" s="1">
        <v>241.32599999999996</v>
      </c>
      <c r="CI78" s="1">
        <v>188.32599999999999</v>
      </c>
      <c r="CJ78" s="1">
        <v>243.40099999999998</v>
      </c>
      <c r="CK78" s="1">
        <v>229.40099999999998</v>
      </c>
      <c r="CL78" s="1">
        <v>226.40099999999998</v>
      </c>
      <c r="CM78" s="1">
        <v>210.70099999999999</v>
      </c>
      <c r="CN78" s="1">
        <v>198.70099999999999</v>
      </c>
      <c r="CO78" s="1">
        <v>232.476</v>
      </c>
      <c r="CP78" s="1">
        <v>232.976</v>
      </c>
      <c r="CQ78" s="1">
        <v>229.976</v>
      </c>
      <c r="CR78" s="1">
        <v>214.77600000000001</v>
      </c>
      <c r="CS78" s="1">
        <v>216.27600000000001</v>
      </c>
      <c r="CT78" s="1">
        <v>191.07600000000002</v>
      </c>
      <c r="CU78" s="1">
        <v>204.02600000000001</v>
      </c>
      <c r="CV78" s="1">
        <v>272.35599999999999</v>
      </c>
      <c r="CW78" s="1">
        <v>255.61799999999999</v>
      </c>
      <c r="CX78" s="1">
        <v>272.11799999999999</v>
      </c>
      <c r="CY78" s="1">
        <v>271.94799999999998</v>
      </c>
      <c r="CZ78" s="1">
        <v>265.04799999999994</v>
      </c>
      <c r="DA78" s="1">
        <v>249.00399999999999</v>
      </c>
      <c r="DB78" s="1">
        <v>236.50399999999999</v>
      </c>
      <c r="DC78" s="1">
        <v>279.50399999999996</v>
      </c>
      <c r="DD78" s="1">
        <v>278.07899999999995</v>
      </c>
      <c r="DE78" s="1">
        <v>274.60699999999997</v>
      </c>
      <c r="DF78" s="1">
        <v>252.45899999999997</v>
      </c>
      <c r="DG78" s="1">
        <v>236.43899999999999</v>
      </c>
      <c r="DH78" s="1">
        <v>225.61399999999998</v>
      </c>
      <c r="DI78" s="1">
        <v>318.61400000000003</v>
      </c>
      <c r="DJ78" s="1">
        <v>305.04200000000003</v>
      </c>
      <c r="DK78" s="1">
        <v>288.04200000000003</v>
      </c>
      <c r="DL78" s="1">
        <v>259.04200000000003</v>
      </c>
      <c r="DM78" s="1">
        <v>250.04199999999997</v>
      </c>
      <c r="DN78" s="1">
        <v>237.04199999999997</v>
      </c>
      <c r="DO78" s="1">
        <v>255.04199999999997</v>
      </c>
      <c r="DP78" s="1">
        <v>244.90099999999998</v>
      </c>
      <c r="DQ78" s="1">
        <v>258.30099999999999</v>
      </c>
      <c r="DR78" s="1">
        <v>270.80100000000004</v>
      </c>
      <c r="DS78" s="1">
        <v>272.30100000000004</v>
      </c>
      <c r="DT78" s="1">
        <v>258.30099999999999</v>
      </c>
      <c r="DU78" s="1">
        <v>240.30099999999999</v>
      </c>
      <c r="DV78" s="1">
        <v>260.30099999999999</v>
      </c>
      <c r="DW78" s="1">
        <v>255.13099999999997</v>
      </c>
      <c r="DX78" s="1">
        <v>259.13099999999997</v>
      </c>
      <c r="DY78" s="1">
        <v>301.85900000000004</v>
      </c>
      <c r="DZ78" s="1">
        <v>319.68900000000008</v>
      </c>
      <c r="EA78" s="1">
        <v>340.18900000000008</v>
      </c>
      <c r="EB78" s="1">
        <v>404.26400000000007</v>
      </c>
      <c r="EC78" s="1">
        <v>455.19400000000002</v>
      </c>
      <c r="ED78" s="1">
        <v>454.553</v>
      </c>
      <c r="EE78" s="1">
        <v>446.053</v>
      </c>
      <c r="EF78" s="1">
        <v>438.053</v>
      </c>
      <c r="EH78" s="1">
        <v>413.65600000000001</v>
      </c>
      <c r="EI78" s="1">
        <v>470.07100000000003</v>
      </c>
      <c r="EJ78" s="1">
        <v>499.57100000000003</v>
      </c>
      <c r="EK78" s="1">
        <v>471.07100000000003</v>
      </c>
      <c r="EL78" s="1">
        <v>468.49900000000002</v>
      </c>
      <c r="EM78" s="1">
        <v>471.78300000000002</v>
      </c>
      <c r="EN78" s="1">
        <v>456.78300000000002</v>
      </c>
      <c r="EO78" s="1">
        <v>459.642</v>
      </c>
      <c r="EP78" s="1">
        <v>446.57300000000004</v>
      </c>
      <c r="EQ78" s="1">
        <v>449.803</v>
      </c>
      <c r="ER78" s="1">
        <v>437.60300000000001</v>
      </c>
      <c r="ES78" s="1">
        <v>437.60300000000001</v>
      </c>
      <c r="ET78" s="1">
        <v>26.75</v>
      </c>
      <c r="EU78" s="1">
        <v>447.60599999999999</v>
      </c>
      <c r="EV78" s="1">
        <v>421.68099999999998</v>
      </c>
      <c r="EW78" s="1">
        <v>410.90199999999999</v>
      </c>
      <c r="EX78" s="1">
        <v>389.40199999999999</v>
      </c>
      <c r="EY78" s="1">
        <v>389.40199999999999</v>
      </c>
      <c r="EZ78" s="1">
        <v>378.47699999999998</v>
      </c>
      <c r="FA78" s="1">
        <v>396.12700000000001</v>
      </c>
      <c r="FB78" s="1">
        <v>375.57999999999993</v>
      </c>
      <c r="FC78" s="1">
        <v>435.07999999999993</v>
      </c>
      <c r="FD78" s="1">
        <v>442.50799999999992</v>
      </c>
      <c r="FE78" s="1">
        <v>430.82099999999997</v>
      </c>
      <c r="FF78" s="1">
        <v>419.89599999999996</v>
      </c>
      <c r="FG78" s="1">
        <v>422.47099999999995</v>
      </c>
      <c r="FH78" s="1">
        <v>400.62399999999997</v>
      </c>
      <c r="FI78" s="1">
        <v>368.48</v>
      </c>
      <c r="FJ78" s="1">
        <v>362.90800000000002</v>
      </c>
      <c r="FK78" s="1">
        <v>350.83600000000001</v>
      </c>
      <c r="FL78" s="1">
        <v>365.71100000000001</v>
      </c>
      <c r="FM78" s="1">
        <v>345.267</v>
      </c>
      <c r="FN78">
        <v>314</v>
      </c>
      <c r="FO78" s="1">
        <v>299.84199999999998</v>
      </c>
      <c r="FP78" s="1">
        <v>292.14200000000005</v>
      </c>
      <c r="FQ78" s="1">
        <v>264.642</v>
      </c>
      <c r="FR78" s="1">
        <v>246.642</v>
      </c>
      <c r="FS78" s="1">
        <v>292.14499999999998</v>
      </c>
      <c r="FT78" s="1">
        <v>268.17899999999997</v>
      </c>
      <c r="FU78" s="1">
        <v>253.679</v>
      </c>
      <c r="FV78" s="1">
        <v>362.17900000000003</v>
      </c>
      <c r="FW78" s="1">
        <v>376.88200000000001</v>
      </c>
      <c r="FX78" s="1">
        <v>360.31</v>
      </c>
      <c r="FY78" s="1">
        <v>333.24</v>
      </c>
      <c r="FZ78" s="1">
        <v>326.74</v>
      </c>
      <c r="GA78" s="1">
        <v>343.315</v>
      </c>
      <c r="GB78" s="1">
        <v>348.74299999999999</v>
      </c>
      <c r="GC78" s="1">
        <v>378.471</v>
      </c>
      <c r="GD78" s="1">
        <v>376.54600000000005</v>
      </c>
      <c r="GE78" s="1">
        <v>350.62100000000004</v>
      </c>
      <c r="GF78" s="1">
        <v>330.62100000000004</v>
      </c>
      <c r="GG78" s="1">
        <v>338.62100000000004</v>
      </c>
      <c r="GH78" s="1">
        <v>344.10099999999994</v>
      </c>
      <c r="GI78" s="1">
        <v>350.60099999999994</v>
      </c>
      <c r="GJ78" s="1"/>
      <c r="GK78" s="1">
        <v>318.029</v>
      </c>
      <c r="GL78" s="1">
        <v>293.529</v>
      </c>
      <c r="GM78" s="1">
        <v>352.971</v>
      </c>
      <c r="GN78" s="1">
        <v>365.779</v>
      </c>
      <c r="GO78" s="1">
        <v>402.851</v>
      </c>
      <c r="GP78" s="1">
        <v>417.351</v>
      </c>
      <c r="GQ78" s="1">
        <v>397.80099999999999</v>
      </c>
      <c r="GR78" s="1">
        <v>362.30099999999999</v>
      </c>
      <c r="GS78" s="1">
        <v>343.30099999999999</v>
      </c>
      <c r="GT78" s="1">
        <v>388.80099999999999</v>
      </c>
      <c r="GU78" s="1">
        <v>362.66</v>
      </c>
      <c r="GV78" s="1">
        <v>344.16</v>
      </c>
      <c r="GW78" s="1">
        <v>373.08800000000002</v>
      </c>
      <c r="GX78" s="1">
        <v>357.02199999999999</v>
      </c>
      <c r="GY78" s="1">
        <v>365.822</v>
      </c>
      <c r="GZ78" s="1">
        <v>359.54400000000004</v>
      </c>
      <c r="HA78" s="1">
        <v>347.87400000000002</v>
      </c>
      <c r="HB78" s="1">
        <v>335.87400000000002</v>
      </c>
      <c r="HC78" s="1">
        <v>352.27699999999999</v>
      </c>
      <c r="HD78" s="1">
        <v>340.85199999999998</v>
      </c>
      <c r="HE78" s="1">
        <v>329.15499999999997</v>
      </c>
      <c r="HF78" s="1"/>
      <c r="HG78" s="1">
        <v>337.08599999999996</v>
      </c>
      <c r="HH78" s="1">
        <v>363.64399999999995</v>
      </c>
      <c r="HI78" s="1">
        <v>373.17199999999997</v>
      </c>
      <c r="HJ78" s="1">
        <v>363.24699999999996</v>
      </c>
      <c r="HK78" s="1">
        <v>349.74699999999996</v>
      </c>
      <c r="HL78" s="1">
        <v>337.04699999999997</v>
      </c>
      <c r="HM78" s="1">
        <v>340.827</v>
      </c>
      <c r="HN78" s="1">
        <v>345.98699999999997</v>
      </c>
      <c r="HO78" s="1">
        <v>345.98999999999995</v>
      </c>
      <c r="HP78" s="1">
        <v>328.86499999999995</v>
      </c>
      <c r="HQ78" s="1">
        <v>326.68999999999994</v>
      </c>
      <c r="HR78" s="1">
        <v>312.065</v>
      </c>
      <c r="HS78" s="1">
        <v>333.875</v>
      </c>
      <c r="HT78" s="1">
        <v>311.23100000000005</v>
      </c>
      <c r="HU78" s="1">
        <v>279.23100000000005</v>
      </c>
      <c r="HV78" s="1">
        <v>340.73100000000005</v>
      </c>
      <c r="HW78" s="1">
        <v>336.80600000000004</v>
      </c>
      <c r="HX78" s="1">
        <v>349.73400000000004</v>
      </c>
      <c r="HY78" s="1">
        <v>388.16200000000003</v>
      </c>
      <c r="HZ78" s="1">
        <v>380.16200000000003</v>
      </c>
      <c r="IA78" s="1">
        <v>402.16200000000003</v>
      </c>
      <c r="IB78" s="1">
        <v>388.36200000000008</v>
      </c>
      <c r="IC78" s="1">
        <v>600.74199999999996</v>
      </c>
      <c r="ID78" s="1">
        <v>754.94200000000001</v>
      </c>
      <c r="IE78" s="1">
        <v>1013.742</v>
      </c>
      <c r="IF78" s="1">
        <v>1005.942</v>
      </c>
      <c r="IG78" s="1">
        <v>1115.982</v>
      </c>
      <c r="IH78" s="1">
        <v>1205.777</v>
      </c>
      <c r="II78" s="1">
        <v>1190.8970000000002</v>
      </c>
      <c r="IJ78" s="1">
        <v>1263.4650000000001</v>
      </c>
      <c r="IK78" s="1">
        <v>1250.645</v>
      </c>
      <c r="IL78" s="1">
        <v>1323.585</v>
      </c>
      <c r="IM78" s="1">
        <v>1341.5329999999999</v>
      </c>
      <c r="IN78" s="1">
        <v>1346.913</v>
      </c>
      <c r="IO78" s="1">
        <v>1312.2330000000002</v>
      </c>
      <c r="IP78" s="1">
        <v>1303.953</v>
      </c>
      <c r="IQ78" s="1">
        <v>1288.049</v>
      </c>
      <c r="IR78" s="1">
        <v>1263.549</v>
      </c>
      <c r="IS78" s="1">
        <v>1225.8329999999999</v>
      </c>
      <c r="IT78" s="1">
        <v>1257.4930000000002</v>
      </c>
      <c r="IU78" s="1">
        <v>1211.1009999999999</v>
      </c>
      <c r="IV78" s="1">
        <v>1202.4410000000003</v>
      </c>
      <c r="IW78" s="1">
        <v>1166.8799999999999</v>
      </c>
      <c r="IX78" s="1">
        <v>1142.7149999999999</v>
      </c>
      <c r="IY78" s="1">
        <v>1116.4840000000002</v>
      </c>
      <c r="IZ78" s="1">
        <v>1111.1379999999999</v>
      </c>
      <c r="JA78" s="1">
        <v>1192.038</v>
      </c>
      <c r="JB78" s="1">
        <v>1194.4779999999998</v>
      </c>
      <c r="JC78" s="1">
        <v>1168.7779999999998</v>
      </c>
      <c r="JD78" s="1">
        <v>1171.2979999999998</v>
      </c>
      <c r="JE78" s="1">
        <v>1158.0729999999999</v>
      </c>
      <c r="JF78" s="1">
        <v>1129.5240000000001</v>
      </c>
      <c r="JG78" s="1">
        <v>1125.644</v>
      </c>
      <c r="JH78" s="1">
        <v>1109.3230000000001</v>
      </c>
      <c r="JI78" s="1">
        <v>1133.2280000000001</v>
      </c>
      <c r="JJ78" s="1">
        <v>1194.4860000000001</v>
      </c>
      <c r="JO78" s="1">
        <v>1245.0340000000001</v>
      </c>
      <c r="JP78" s="1">
        <v>1232.7170000000001</v>
      </c>
      <c r="JQ78" s="1">
        <v>1231.4570000000003</v>
      </c>
      <c r="JS78" s="1">
        <v>1221.4670000000001</v>
      </c>
      <c r="JT78" s="1">
        <v>1216.4820000000002</v>
      </c>
      <c r="JU78" s="1">
        <v>1205.9180000000001</v>
      </c>
      <c r="JV78" s="1">
        <v>1233.4280000000001</v>
      </c>
      <c r="JW78" s="1">
        <v>1221.1279999999999</v>
      </c>
      <c r="JX78" s="1">
        <v>1214.1630000000002</v>
      </c>
      <c r="JZ78" s="1">
        <v>1189.2109999999998</v>
      </c>
      <c r="KA78" s="1">
        <v>1182.4909999999998</v>
      </c>
      <c r="KB78" s="1">
        <v>1057.6659999999999</v>
      </c>
      <c r="KC78" s="1">
        <v>1074.0659999999998</v>
      </c>
      <c r="KD78" s="1">
        <v>1064.566</v>
      </c>
      <c r="KE78" s="1">
        <v>1049.9859999999999</v>
      </c>
      <c r="KG78" s="1">
        <v>1036.2619999999999</v>
      </c>
      <c r="KH78" s="1">
        <v>1074.7920000000001</v>
      </c>
      <c r="KI78" s="1">
        <v>1063.7920000000001</v>
      </c>
      <c r="KJ78" s="1">
        <v>1063.652</v>
      </c>
      <c r="KK78" s="1">
        <v>1046.22</v>
      </c>
      <c r="KL78" s="1">
        <v>1036.7</v>
      </c>
      <c r="KN78" s="1">
        <v>1009.9</v>
      </c>
      <c r="KO78" s="1">
        <v>1009.4399999999999</v>
      </c>
      <c r="KP78" s="1">
        <v>1021.62</v>
      </c>
      <c r="KQ78" s="1">
        <v>1025.6600000000001</v>
      </c>
      <c r="KR78" s="1">
        <v>1003.588</v>
      </c>
      <c r="KS78" s="1">
        <v>987.06299999999999</v>
      </c>
      <c r="KU78" s="1">
        <v>992.76299999999992</v>
      </c>
      <c r="KV78" s="1">
        <v>1005.818</v>
      </c>
      <c r="KW78" s="1">
        <v>978.50599999999997</v>
      </c>
      <c r="KX78" s="1">
        <v>972.94599999999991</v>
      </c>
      <c r="KY78" s="1">
        <v>947.28599999999994</v>
      </c>
      <c r="KZ78" s="1">
        <v>966.43600000000004</v>
      </c>
      <c r="LB78" s="1">
        <v>958.65600000000006</v>
      </c>
      <c r="LC78" s="1">
        <v>942.31600000000014</v>
      </c>
      <c r="LD78" s="1">
        <v>957.87600000000009</v>
      </c>
      <c r="LE78" s="1">
        <v>943.37600000000009</v>
      </c>
      <c r="LF78" s="1">
        <v>983.91200000000003</v>
      </c>
      <c r="LG78" s="1">
        <v>983.2120000000001</v>
      </c>
      <c r="LI78" s="1">
        <v>980.92000000000007</v>
      </c>
      <c r="LJ78" s="1">
        <v>967.42000000000007</v>
      </c>
      <c r="LK78" s="1">
        <v>947.34800000000007</v>
      </c>
      <c r="LL78" s="1">
        <v>936.48800000000006</v>
      </c>
      <c r="LM78" s="1">
        <v>926.32800000000009</v>
      </c>
      <c r="LN78" s="1">
        <v>925.52800000000002</v>
      </c>
      <c r="LP78" s="1">
        <v>911.35100000000011</v>
      </c>
      <c r="LQ78" s="1">
        <v>929.99099999999999</v>
      </c>
      <c r="LR78" s="1">
        <v>952.20600000000002</v>
      </c>
      <c r="LS78" s="1">
        <v>934.06600000000003</v>
      </c>
      <c r="LT78" s="1">
        <v>915.06600000000003</v>
      </c>
      <c r="LU78" s="1">
        <v>910.06600000000003</v>
      </c>
      <c r="LW78" s="1">
        <v>908.79700000000003</v>
      </c>
      <c r="LX78" s="1">
        <v>913.93700000000001</v>
      </c>
      <c r="LY78" s="1">
        <v>898.27700000000004</v>
      </c>
      <c r="LZ78" s="1">
        <v>910.87699999999995</v>
      </c>
      <c r="ME78" s="1">
        <v>874.452</v>
      </c>
      <c r="MF78" s="1">
        <v>833.70700000000011</v>
      </c>
      <c r="MG78" s="1">
        <v>822.90700000000004</v>
      </c>
      <c r="MH78" s="1">
        <v>805.12200000000007</v>
      </c>
      <c r="MI78" s="1">
        <v>801.46199999999999</v>
      </c>
      <c r="MJ78" s="1">
        <v>819.97699999999998</v>
      </c>
      <c r="MK78" s="1">
        <v>807.39200000000005</v>
      </c>
      <c r="ML78" s="1">
        <v>790.89200000000005</v>
      </c>
      <c r="MM78" s="1">
        <v>856.14199999999994</v>
      </c>
      <c r="MN78" s="1">
        <v>854.00200000000007</v>
      </c>
      <c r="MO78" s="1">
        <v>871.49</v>
      </c>
      <c r="MP78" s="1">
        <v>833.01800000000003</v>
      </c>
      <c r="MQ78" s="1">
        <v>875.48800000000006</v>
      </c>
      <c r="MR78" s="1">
        <v>923.27800000000002</v>
      </c>
      <c r="MS78" s="1">
        <v>911.63800000000003</v>
      </c>
      <c r="MT78" s="1">
        <v>914.99300000000005</v>
      </c>
      <c r="MU78" s="1">
        <v>921.02100000000007</v>
      </c>
      <c r="MV78" s="1">
        <v>928.49600000000009</v>
      </c>
      <c r="MW78" s="1">
        <v>916.85600000000011</v>
      </c>
      <c r="MX78" s="1">
        <v>917.07600000000014</v>
      </c>
      <c r="MY78" s="1">
        <v>911.476</v>
      </c>
      <c r="MZ78" s="1">
        <v>937.476</v>
      </c>
      <c r="NA78" s="1">
        <v>929.41099999999994</v>
      </c>
      <c r="NB78" s="1">
        <v>920.31099999999992</v>
      </c>
      <c r="NC78" s="1">
        <v>907.37099999999998</v>
      </c>
      <c r="ND78" s="1">
        <v>897.09100000000001</v>
      </c>
      <c r="NE78" s="1">
        <v>903.83100000000013</v>
      </c>
      <c r="NF78" s="1">
        <v>886.35100000000011</v>
      </c>
      <c r="NG78" s="1">
        <v>877.43100000000004</v>
      </c>
      <c r="NH78" s="1">
        <v>883.56099999999992</v>
      </c>
      <c r="NI78" s="1">
        <v>883.44100000000003</v>
      </c>
      <c r="NJ78" s="1">
        <v>879.84100000000001</v>
      </c>
      <c r="NK78" s="1">
        <v>863.76099999999997</v>
      </c>
      <c r="NL78" s="1">
        <v>898.54099999999994</v>
      </c>
      <c r="NM78" s="1">
        <v>894.78099999999995</v>
      </c>
      <c r="NN78" s="1">
        <v>887.74099999999999</v>
      </c>
      <c r="NO78" s="1">
        <v>890.70100000000002</v>
      </c>
      <c r="NP78" s="1">
        <v>874.92100000000005</v>
      </c>
      <c r="NQ78" s="1">
        <v>891.53600000000006</v>
      </c>
      <c r="NR78" s="1">
        <v>878.53600000000006</v>
      </c>
      <c r="NS78" s="1">
        <v>855.77600000000007</v>
      </c>
      <c r="NT78" s="1">
        <v>837.40600000000006</v>
      </c>
      <c r="NU78" s="1">
        <v>849.28600000000006</v>
      </c>
      <c r="NV78" s="1">
        <v>830.17600000000004</v>
      </c>
      <c r="NW78" s="1">
        <v>830.83600000000001</v>
      </c>
      <c r="NX78" s="1">
        <v>849.49599999999998</v>
      </c>
      <c r="NY78" s="1">
        <v>853.83600000000001</v>
      </c>
      <c r="NZ78" s="1">
        <v>821.6160000000001</v>
      </c>
      <c r="OA78" s="1">
        <v>807.49600000000009</v>
      </c>
      <c r="OB78" s="1">
        <v>825.73200000000008</v>
      </c>
      <c r="OC78" s="1">
        <v>801.95200000000011</v>
      </c>
      <c r="OD78" s="1">
        <v>795.33199999999999</v>
      </c>
      <c r="OE78" s="1">
        <v>788.70200000000011</v>
      </c>
      <c r="OF78" s="1">
        <v>800.3370000000001</v>
      </c>
      <c r="OG78" s="1">
        <v>789.57700000000011</v>
      </c>
      <c r="OH78" s="1">
        <v>823.45699999999999</v>
      </c>
      <c r="OI78" s="1">
        <v>804.63700000000006</v>
      </c>
      <c r="OJ78" s="1">
        <v>797.73700000000008</v>
      </c>
      <c r="OK78" s="1">
        <v>783.47700000000009</v>
      </c>
      <c r="OL78" s="1">
        <v>794.31700000000012</v>
      </c>
      <c r="OM78" s="1">
        <v>793.625</v>
      </c>
      <c r="ON78" s="1">
        <v>806.48500000000013</v>
      </c>
      <c r="OO78" s="1">
        <v>790.28500000000008</v>
      </c>
      <c r="OP78" s="1">
        <v>794.54500000000007</v>
      </c>
      <c r="OQ78" s="1">
        <v>802.90499999999997</v>
      </c>
      <c r="OR78" s="1">
        <v>805.78</v>
      </c>
      <c r="OS78" s="1">
        <v>810.39499999999998</v>
      </c>
      <c r="OT78" s="1">
        <v>822.03499999999985</v>
      </c>
      <c r="OU78" s="1">
        <v>814.02499999999998</v>
      </c>
      <c r="OV78" s="1">
        <v>797.41599999999994</v>
      </c>
      <c r="OW78" s="1">
        <v>787.23599999999999</v>
      </c>
      <c r="OX78" s="1">
        <v>776.096</v>
      </c>
      <c r="OY78" s="1">
        <v>802.096</v>
      </c>
    </row>
    <row r="79" spans="1:415">
      <c r="A79" t="s">
        <v>82</v>
      </c>
      <c r="B79" t="s">
        <v>4</v>
      </c>
      <c r="C79" s="1">
        <v>148</v>
      </c>
      <c r="D79" s="1">
        <v>161</v>
      </c>
      <c r="E79" s="1">
        <v>165</v>
      </c>
      <c r="F79" s="1">
        <v>144</v>
      </c>
      <c r="G79" s="1">
        <v>182</v>
      </c>
      <c r="H79" s="1">
        <v>167</v>
      </c>
      <c r="I79" s="1">
        <v>150</v>
      </c>
      <c r="J79" s="1">
        <v>150</v>
      </c>
      <c r="K79" s="1">
        <v>169</v>
      </c>
      <c r="L79" s="1">
        <v>180</v>
      </c>
      <c r="M79" s="1">
        <v>182</v>
      </c>
      <c r="N79" s="1">
        <v>210</v>
      </c>
      <c r="O79" s="1">
        <v>154</v>
      </c>
      <c r="P79" s="1">
        <v>160</v>
      </c>
      <c r="Q79" s="1">
        <v>153</v>
      </c>
      <c r="R79" s="1">
        <v>170</v>
      </c>
      <c r="S79">
        <v>176</v>
      </c>
      <c r="T79" s="1">
        <v>190</v>
      </c>
      <c r="U79" s="1">
        <v>145</v>
      </c>
      <c r="V79" s="1">
        <v>160</v>
      </c>
      <c r="W79" s="1">
        <v>190</v>
      </c>
      <c r="X79" s="1">
        <v>135</v>
      </c>
      <c r="Y79" s="1">
        <v>260</v>
      </c>
      <c r="Z79" s="1">
        <v>280</v>
      </c>
      <c r="AA79" s="1">
        <v>190</v>
      </c>
      <c r="AB79" s="1">
        <v>170</v>
      </c>
      <c r="AC79" s="1">
        <v>210</v>
      </c>
      <c r="AD79" s="1">
        <v>205</v>
      </c>
      <c r="AE79" s="1">
        <v>165</v>
      </c>
      <c r="AF79" s="1">
        <v>160</v>
      </c>
      <c r="AG79" s="1">
        <v>180</v>
      </c>
      <c r="AH79" s="1">
        <v>190</v>
      </c>
      <c r="AI79" s="1">
        <v>170</v>
      </c>
      <c r="AJ79" s="1">
        <v>160</v>
      </c>
      <c r="AK79" s="1">
        <v>185</v>
      </c>
      <c r="AL79" s="1">
        <v>135</v>
      </c>
      <c r="AM79" s="1">
        <v>168</v>
      </c>
      <c r="AN79" s="1">
        <v>200</v>
      </c>
      <c r="AO79" s="1">
        <v>168</v>
      </c>
      <c r="AP79" s="1">
        <v>178</v>
      </c>
      <c r="AQ79" s="1">
        <v>148</v>
      </c>
      <c r="AR79" s="1">
        <v>178</v>
      </c>
      <c r="AS79" s="1">
        <v>178</v>
      </c>
      <c r="AT79" s="1">
        <v>170</v>
      </c>
      <c r="AU79" s="1">
        <v>188</v>
      </c>
      <c r="AV79" s="1">
        <v>178</v>
      </c>
      <c r="AW79" s="1">
        <v>168</v>
      </c>
      <c r="AX79" s="1">
        <v>188</v>
      </c>
      <c r="AY79" s="1">
        <v>188</v>
      </c>
      <c r="AZ79" s="1">
        <v>196</v>
      </c>
      <c r="BA79" s="1">
        <v>188</v>
      </c>
      <c r="BB79" s="1">
        <v>178</v>
      </c>
      <c r="BC79" s="1">
        <v>168</v>
      </c>
      <c r="BD79" s="1">
        <v>188</v>
      </c>
      <c r="BE79" s="1">
        <v>198</v>
      </c>
      <c r="BF79" s="1">
        <v>160</v>
      </c>
      <c r="BG79" s="1">
        <v>180</v>
      </c>
      <c r="BH79" s="1">
        <v>190</v>
      </c>
      <c r="BI79" s="1">
        <v>184</v>
      </c>
      <c r="BJ79" s="1">
        <v>208</v>
      </c>
      <c r="BK79" s="1">
        <v>178</v>
      </c>
      <c r="BL79" s="1">
        <v>168</v>
      </c>
      <c r="BM79" s="1">
        <v>168</v>
      </c>
      <c r="BN79" s="1">
        <v>190</v>
      </c>
      <c r="BO79" s="1">
        <v>168</v>
      </c>
      <c r="BP79" s="1">
        <v>180</v>
      </c>
      <c r="BQ79" s="1">
        <v>208</v>
      </c>
      <c r="BR79" s="1">
        <v>198</v>
      </c>
      <c r="BS79" s="1">
        <v>200</v>
      </c>
      <c r="BT79" s="1">
        <v>178</v>
      </c>
      <c r="BU79" s="1">
        <v>198</v>
      </c>
      <c r="BV79" s="1">
        <v>218</v>
      </c>
      <c r="BW79" s="1">
        <v>188</v>
      </c>
      <c r="BX79" s="1">
        <v>188</v>
      </c>
      <c r="BY79" s="1">
        <v>168</v>
      </c>
      <c r="BZ79" s="1">
        <v>144</v>
      </c>
      <c r="CA79" s="1">
        <v>208</v>
      </c>
      <c r="CB79" s="1">
        <v>208</v>
      </c>
      <c r="CC79" s="1">
        <v>208</v>
      </c>
      <c r="CD79" s="1">
        <v>210</v>
      </c>
      <c r="CE79" s="1">
        <v>148</v>
      </c>
      <c r="CF79" s="1">
        <v>190</v>
      </c>
      <c r="CG79" s="1">
        <v>158</v>
      </c>
      <c r="CH79" s="1">
        <v>180</v>
      </c>
      <c r="CI79" s="1">
        <v>180</v>
      </c>
      <c r="CJ79" s="1">
        <v>168</v>
      </c>
      <c r="CK79" s="1">
        <v>168</v>
      </c>
      <c r="CL79" s="1">
        <v>180</v>
      </c>
      <c r="CM79" s="1">
        <v>188</v>
      </c>
      <c r="CN79" s="1">
        <v>180</v>
      </c>
      <c r="CO79" s="1">
        <v>168</v>
      </c>
      <c r="CP79" s="1">
        <v>185</v>
      </c>
      <c r="CQ79" s="1">
        <v>178</v>
      </c>
      <c r="CR79" s="1">
        <v>218</v>
      </c>
      <c r="CS79" s="1">
        <v>225</v>
      </c>
      <c r="CT79" s="1">
        <v>265</v>
      </c>
      <c r="CU79" s="1">
        <v>230</v>
      </c>
      <c r="CV79" s="1">
        <v>200</v>
      </c>
      <c r="CW79" s="1">
        <v>160</v>
      </c>
      <c r="CX79" s="1">
        <v>195</v>
      </c>
      <c r="CY79" s="1">
        <v>200</v>
      </c>
      <c r="CZ79" s="1">
        <v>198</v>
      </c>
      <c r="DA79" s="1">
        <v>188</v>
      </c>
      <c r="DB79" s="1">
        <v>155</v>
      </c>
      <c r="DC79" s="1">
        <v>180</v>
      </c>
      <c r="DD79" s="1">
        <v>195</v>
      </c>
      <c r="DE79" s="1">
        <v>208</v>
      </c>
      <c r="DF79" s="1">
        <v>180</v>
      </c>
      <c r="DG79" s="1">
        <v>200</v>
      </c>
      <c r="DH79" s="1">
        <v>148</v>
      </c>
      <c r="DI79" s="1">
        <v>158</v>
      </c>
      <c r="DJ79" s="1">
        <v>198</v>
      </c>
      <c r="DK79" s="1">
        <v>200</v>
      </c>
      <c r="DL79" s="1">
        <v>174</v>
      </c>
      <c r="DM79" s="1">
        <v>180</v>
      </c>
      <c r="DN79" s="1">
        <v>198</v>
      </c>
      <c r="DO79" s="1">
        <v>180</v>
      </c>
      <c r="DP79" s="1">
        <v>208</v>
      </c>
      <c r="DQ79" s="1">
        <v>217</v>
      </c>
      <c r="DR79" s="1">
        <v>212</v>
      </c>
      <c r="DS79" s="1">
        <v>208</v>
      </c>
      <c r="DT79" s="1">
        <v>188</v>
      </c>
      <c r="DU79" s="1">
        <v>190</v>
      </c>
      <c r="DV79" s="1">
        <v>215</v>
      </c>
      <c r="DW79" s="1">
        <v>200</v>
      </c>
      <c r="DX79" s="1">
        <v>195</v>
      </c>
      <c r="DY79" s="1">
        <v>170</v>
      </c>
      <c r="DZ79" s="1">
        <v>195</v>
      </c>
      <c r="EA79" s="1">
        <v>205</v>
      </c>
      <c r="EB79" s="1">
        <v>185</v>
      </c>
      <c r="EC79" s="1">
        <v>250</v>
      </c>
      <c r="ED79" s="1">
        <v>180</v>
      </c>
      <c r="EE79" s="1">
        <v>192</v>
      </c>
      <c r="EF79" s="1">
        <v>190</v>
      </c>
      <c r="EH79" s="1">
        <v>275</v>
      </c>
      <c r="EI79" s="1">
        <v>220</v>
      </c>
      <c r="EJ79" s="1">
        <v>205</v>
      </c>
      <c r="EK79" s="1">
        <v>290</v>
      </c>
      <c r="EL79" s="1">
        <v>280</v>
      </c>
      <c r="EM79" s="1">
        <v>238</v>
      </c>
      <c r="EN79" s="1">
        <v>150</v>
      </c>
      <c r="EO79" s="1">
        <v>270</v>
      </c>
      <c r="EP79" s="1">
        <v>188</v>
      </c>
      <c r="EQ79" s="1">
        <v>200</v>
      </c>
      <c r="ER79" s="1">
        <v>200</v>
      </c>
      <c r="ES79" s="1">
        <v>205</v>
      </c>
      <c r="ET79" s="1">
        <v>428.10300000000001</v>
      </c>
      <c r="EU79" s="1">
        <v>198</v>
      </c>
      <c r="EV79" s="1">
        <v>170</v>
      </c>
      <c r="EW79" s="1">
        <v>190</v>
      </c>
      <c r="EX79" s="1">
        <v>175</v>
      </c>
      <c r="EY79" s="1">
        <v>178</v>
      </c>
      <c r="EZ79" s="1">
        <v>200</v>
      </c>
      <c r="FA79" s="1">
        <v>185</v>
      </c>
      <c r="FB79" s="1">
        <v>180</v>
      </c>
      <c r="FC79" s="1">
        <v>205</v>
      </c>
      <c r="FD79" s="1">
        <v>235</v>
      </c>
      <c r="FE79" s="1">
        <v>205</v>
      </c>
      <c r="FF79" s="1">
        <v>215</v>
      </c>
      <c r="FG79" s="1">
        <v>325</v>
      </c>
      <c r="FH79" s="1">
        <v>202</v>
      </c>
      <c r="FI79" s="1">
        <v>198</v>
      </c>
      <c r="FJ79" s="1">
        <v>196</v>
      </c>
      <c r="FK79" s="1">
        <v>180</v>
      </c>
      <c r="FL79" s="1">
        <v>210</v>
      </c>
      <c r="FM79" s="1">
        <v>280</v>
      </c>
      <c r="FN79">
        <v>185</v>
      </c>
      <c r="FO79" s="1">
        <v>210</v>
      </c>
      <c r="FP79" s="1">
        <v>155</v>
      </c>
      <c r="FQ79" s="1">
        <v>185</v>
      </c>
      <c r="FR79" s="1">
        <v>200</v>
      </c>
      <c r="FS79" s="1">
        <v>230</v>
      </c>
      <c r="FT79" s="1">
        <v>220</v>
      </c>
      <c r="FU79" s="1">
        <v>140</v>
      </c>
      <c r="FV79" s="1">
        <v>170</v>
      </c>
      <c r="FW79" s="1">
        <v>190</v>
      </c>
      <c r="FX79" s="1">
        <v>230</v>
      </c>
      <c r="FY79" s="1">
        <v>190</v>
      </c>
      <c r="FZ79" s="1">
        <v>180</v>
      </c>
      <c r="GA79" s="1">
        <v>190</v>
      </c>
      <c r="GB79" s="1">
        <v>190</v>
      </c>
      <c r="GC79" s="1">
        <v>200</v>
      </c>
      <c r="GD79" s="1">
        <v>345</v>
      </c>
      <c r="GE79" s="1">
        <v>350</v>
      </c>
      <c r="GF79" s="1">
        <v>330</v>
      </c>
      <c r="GG79" s="1">
        <v>260</v>
      </c>
      <c r="GH79" s="1">
        <v>220</v>
      </c>
      <c r="GI79" s="1">
        <v>265</v>
      </c>
      <c r="GJ79" s="1"/>
      <c r="GK79" s="1">
        <v>240</v>
      </c>
      <c r="GL79" s="1">
        <v>350</v>
      </c>
      <c r="GM79" s="1">
        <v>365</v>
      </c>
      <c r="GN79" s="1">
        <v>250</v>
      </c>
      <c r="GO79" s="1">
        <v>170</v>
      </c>
      <c r="GP79" s="1">
        <v>200</v>
      </c>
      <c r="GQ79" s="1">
        <v>220</v>
      </c>
      <c r="GR79" s="1">
        <v>170</v>
      </c>
      <c r="GS79" s="1">
        <v>255</v>
      </c>
      <c r="GT79" s="1">
        <v>348</v>
      </c>
      <c r="GU79" s="1">
        <v>180</v>
      </c>
      <c r="GV79" s="1">
        <v>210</v>
      </c>
      <c r="GW79" s="1">
        <v>240</v>
      </c>
      <c r="GX79" s="1">
        <v>260</v>
      </c>
      <c r="GY79" s="1">
        <v>310</v>
      </c>
      <c r="GZ79" s="1">
        <v>210</v>
      </c>
      <c r="HA79" s="1">
        <v>240</v>
      </c>
      <c r="HB79" s="1">
        <v>250</v>
      </c>
      <c r="HC79" s="1">
        <v>440</v>
      </c>
      <c r="HD79" s="1">
        <v>200</v>
      </c>
      <c r="HE79" s="1">
        <v>410</v>
      </c>
      <c r="HF79" s="1"/>
      <c r="HG79" s="1">
        <v>328</v>
      </c>
      <c r="HH79" s="1">
        <v>190</v>
      </c>
      <c r="HI79" s="1">
        <v>155</v>
      </c>
      <c r="HJ79" s="1">
        <v>95</v>
      </c>
      <c r="HK79" s="1">
        <v>105</v>
      </c>
      <c r="HL79" s="1">
        <v>142</v>
      </c>
      <c r="HM79" s="1">
        <v>135</v>
      </c>
      <c r="HN79" s="1">
        <v>150</v>
      </c>
      <c r="HO79" s="1">
        <v>185</v>
      </c>
      <c r="HP79" s="1">
        <v>165</v>
      </c>
      <c r="HQ79" s="1">
        <v>113</v>
      </c>
      <c r="HR79" s="1">
        <v>130</v>
      </c>
      <c r="HS79" s="1">
        <v>115</v>
      </c>
      <c r="HT79" s="1">
        <v>120</v>
      </c>
      <c r="HU79" s="1">
        <v>175</v>
      </c>
      <c r="HV79" s="1">
        <v>90</v>
      </c>
      <c r="HW79" s="1">
        <v>125</v>
      </c>
      <c r="HX79" s="1">
        <v>130</v>
      </c>
      <c r="HY79" s="1">
        <v>145</v>
      </c>
      <c r="HZ79" s="1">
        <v>150</v>
      </c>
      <c r="IA79" s="1">
        <v>110</v>
      </c>
      <c r="IB79" s="1">
        <v>180</v>
      </c>
      <c r="IC79" s="1">
        <v>105</v>
      </c>
      <c r="ID79" s="1">
        <v>95</v>
      </c>
      <c r="IE79" s="1">
        <v>125</v>
      </c>
      <c r="IF79" s="1">
        <v>100</v>
      </c>
      <c r="IG79" s="1">
        <v>125</v>
      </c>
      <c r="IH79" s="1">
        <v>150</v>
      </c>
      <c r="II79" s="1">
        <v>150</v>
      </c>
      <c r="IJ79" s="1">
        <v>135</v>
      </c>
      <c r="IK79" s="1">
        <v>145</v>
      </c>
      <c r="IL79" s="1">
        <v>130</v>
      </c>
      <c r="IM79" s="1">
        <v>135</v>
      </c>
      <c r="IN79" s="1">
        <v>170</v>
      </c>
      <c r="IO79" s="1">
        <v>185</v>
      </c>
      <c r="IP79" s="1">
        <v>170</v>
      </c>
      <c r="IQ79" s="1">
        <v>155</v>
      </c>
      <c r="IR79" s="1">
        <v>180</v>
      </c>
      <c r="IS79" s="1">
        <v>135</v>
      </c>
      <c r="IT79" s="1">
        <v>170</v>
      </c>
      <c r="IU79" s="1">
        <v>165</v>
      </c>
      <c r="IV79" s="1">
        <v>170</v>
      </c>
      <c r="IW79" s="1">
        <v>160</v>
      </c>
      <c r="IX79" s="1">
        <v>185</v>
      </c>
      <c r="IY79" s="1">
        <v>135</v>
      </c>
      <c r="IZ79" s="1">
        <v>110</v>
      </c>
      <c r="JA79" s="1">
        <v>125</v>
      </c>
      <c r="JB79" s="1">
        <v>180</v>
      </c>
      <c r="JC79" s="1">
        <v>135</v>
      </c>
      <c r="JD79" s="1">
        <v>190</v>
      </c>
      <c r="JE79" s="1">
        <v>125</v>
      </c>
      <c r="JF79" s="1">
        <v>160</v>
      </c>
      <c r="JG79" s="1">
        <v>155</v>
      </c>
      <c r="JH79" s="1">
        <v>150</v>
      </c>
      <c r="JI79" s="1">
        <v>145</v>
      </c>
      <c r="JJ79" s="1">
        <v>150</v>
      </c>
      <c r="JO79" s="1">
        <v>170</v>
      </c>
      <c r="JP79" s="1">
        <v>125</v>
      </c>
      <c r="JQ79" s="1">
        <v>200</v>
      </c>
      <c r="JS79" s="1">
        <v>215</v>
      </c>
      <c r="JT79" s="1">
        <v>150</v>
      </c>
      <c r="JU79" s="1">
        <v>125</v>
      </c>
      <c r="JV79" s="1">
        <v>170</v>
      </c>
      <c r="JW79" s="1">
        <v>165</v>
      </c>
      <c r="JX79" s="1">
        <v>165</v>
      </c>
      <c r="JZ79" s="1">
        <v>250</v>
      </c>
      <c r="KA79" s="1">
        <v>280</v>
      </c>
      <c r="KB79" s="1">
        <v>145</v>
      </c>
      <c r="KC79" s="1">
        <v>220</v>
      </c>
      <c r="KD79" s="1">
        <v>125</v>
      </c>
      <c r="KE79" s="1">
        <v>170</v>
      </c>
      <c r="KG79" s="1">
        <v>155</v>
      </c>
      <c r="KH79" s="1">
        <v>200</v>
      </c>
      <c r="KI79" s="1">
        <v>145</v>
      </c>
      <c r="KJ79" s="1">
        <v>145</v>
      </c>
      <c r="KK79" s="1">
        <v>135</v>
      </c>
      <c r="KL79" s="1">
        <v>195</v>
      </c>
      <c r="KN79" s="1">
        <v>170</v>
      </c>
      <c r="KO79" s="1">
        <v>160</v>
      </c>
      <c r="KP79" s="1">
        <v>160</v>
      </c>
      <c r="KQ79" s="1">
        <v>175</v>
      </c>
      <c r="KR79" s="1">
        <v>190</v>
      </c>
      <c r="KS79" s="1">
        <v>210</v>
      </c>
      <c r="KU79" s="1">
        <v>245</v>
      </c>
      <c r="KV79" s="1">
        <v>220</v>
      </c>
      <c r="KW79" s="1">
        <v>230</v>
      </c>
      <c r="KX79" s="1">
        <v>210</v>
      </c>
      <c r="KY79" s="1">
        <v>210</v>
      </c>
      <c r="KZ79" s="1">
        <v>225</v>
      </c>
      <c r="LB79" s="1">
        <v>220</v>
      </c>
      <c r="LC79" s="1">
        <v>230</v>
      </c>
      <c r="LD79" s="1">
        <v>185</v>
      </c>
      <c r="LE79" s="1">
        <v>210</v>
      </c>
      <c r="LF79" s="1">
        <v>165</v>
      </c>
      <c r="LG79" s="1">
        <v>220</v>
      </c>
      <c r="LI79" s="1">
        <v>215</v>
      </c>
      <c r="LJ79" s="1">
        <v>255</v>
      </c>
      <c r="LK79" s="1">
        <v>220</v>
      </c>
      <c r="LL79" s="1">
        <v>275</v>
      </c>
      <c r="LM79" s="1">
        <v>145</v>
      </c>
      <c r="LN79" s="1">
        <v>215</v>
      </c>
      <c r="LP79" s="1">
        <v>470</v>
      </c>
      <c r="LQ79" s="1">
        <v>220</v>
      </c>
      <c r="LR79" s="1">
        <v>245</v>
      </c>
      <c r="LS79" s="1">
        <v>210</v>
      </c>
      <c r="LT79" s="1">
        <v>165</v>
      </c>
      <c r="LU79" s="1">
        <v>310</v>
      </c>
      <c r="LW79" s="1">
        <v>350</v>
      </c>
      <c r="LX79" s="1">
        <v>190</v>
      </c>
      <c r="LY79" s="1">
        <v>245</v>
      </c>
      <c r="LZ79" s="1">
        <v>220</v>
      </c>
      <c r="ME79" s="1">
        <v>185</v>
      </c>
      <c r="MF79" s="1">
        <v>185</v>
      </c>
      <c r="MG79" s="1">
        <v>195</v>
      </c>
      <c r="MH79" s="1">
        <v>235</v>
      </c>
      <c r="MI79" s="1">
        <v>285</v>
      </c>
      <c r="MJ79" s="1">
        <v>185</v>
      </c>
      <c r="MK79" s="1">
        <v>195</v>
      </c>
      <c r="ML79" s="1">
        <v>485</v>
      </c>
      <c r="MM79" s="1">
        <v>220</v>
      </c>
      <c r="MN79" s="1">
        <v>222</v>
      </c>
      <c r="MO79" s="1">
        <v>185</v>
      </c>
      <c r="MP79" s="1">
        <v>190</v>
      </c>
      <c r="MQ79" s="1">
        <v>245</v>
      </c>
      <c r="MR79" s="1">
        <v>195</v>
      </c>
      <c r="MS79" s="1">
        <v>505</v>
      </c>
      <c r="MT79" s="1">
        <v>280</v>
      </c>
      <c r="MU79" s="1">
        <v>195</v>
      </c>
      <c r="MV79" s="1">
        <v>200</v>
      </c>
      <c r="MW79" s="1">
        <v>255</v>
      </c>
      <c r="MX79" s="1">
        <v>240</v>
      </c>
      <c r="MY79" s="1">
        <v>190</v>
      </c>
      <c r="MZ79" s="1">
        <v>465</v>
      </c>
      <c r="NA79" s="1">
        <v>200</v>
      </c>
      <c r="NB79" s="1">
        <v>215</v>
      </c>
      <c r="NC79" s="1">
        <v>425</v>
      </c>
      <c r="ND79" s="1">
        <v>205</v>
      </c>
      <c r="NE79" s="1">
        <v>850</v>
      </c>
      <c r="NF79" s="1">
        <v>245</v>
      </c>
      <c r="NG79" s="1">
        <v>245</v>
      </c>
      <c r="NH79" s="1">
        <v>210</v>
      </c>
      <c r="NI79" s="1">
        <v>285</v>
      </c>
      <c r="NJ79" s="1">
        <v>200</v>
      </c>
      <c r="NK79" s="1">
        <v>240</v>
      </c>
      <c r="NL79" s="1">
        <v>235</v>
      </c>
      <c r="NM79" s="1">
        <v>300</v>
      </c>
      <c r="NN79" s="1">
        <v>345</v>
      </c>
      <c r="NO79" s="1">
        <v>200</v>
      </c>
      <c r="NP79" s="1">
        <v>355</v>
      </c>
      <c r="NQ79" s="1">
        <v>290</v>
      </c>
      <c r="NR79" s="1">
        <v>365</v>
      </c>
      <c r="NS79" s="1">
        <v>310</v>
      </c>
      <c r="NT79" s="1">
        <v>455</v>
      </c>
      <c r="NU79" s="1">
        <v>300</v>
      </c>
      <c r="NV79" s="1">
        <v>245</v>
      </c>
      <c r="NW79" s="1">
        <v>360</v>
      </c>
      <c r="NX79" s="1">
        <v>195</v>
      </c>
      <c r="NY79" s="1">
        <v>360</v>
      </c>
      <c r="NZ79" s="1">
        <v>405</v>
      </c>
      <c r="OA79" s="1">
        <v>300</v>
      </c>
      <c r="OB79" s="1">
        <v>210</v>
      </c>
      <c r="OC79" s="1">
        <v>215</v>
      </c>
      <c r="OD79" s="1">
        <v>250</v>
      </c>
      <c r="OE79" s="1">
        <v>300</v>
      </c>
      <c r="OF79" s="1">
        <v>195</v>
      </c>
      <c r="OG79" s="1">
        <v>220</v>
      </c>
      <c r="OH79" s="1">
        <v>345</v>
      </c>
      <c r="OI79" s="1">
        <v>290</v>
      </c>
      <c r="OJ79" s="1">
        <v>345</v>
      </c>
      <c r="OK79" s="1">
        <v>200</v>
      </c>
      <c r="OL79" s="1">
        <v>402</v>
      </c>
      <c r="OM79" s="1">
        <v>495</v>
      </c>
      <c r="ON79" s="1">
        <v>350</v>
      </c>
      <c r="OO79" s="1">
        <v>305</v>
      </c>
      <c r="OP79" s="1">
        <v>200</v>
      </c>
      <c r="OQ79" s="1">
        <v>545</v>
      </c>
      <c r="OR79" s="1">
        <v>290</v>
      </c>
      <c r="OS79" s="1">
        <v>505</v>
      </c>
      <c r="OT79" s="1">
        <v>480</v>
      </c>
      <c r="OU79" s="1">
        <v>315</v>
      </c>
      <c r="OV79" s="1">
        <v>250</v>
      </c>
      <c r="OW79" s="1">
        <v>355</v>
      </c>
      <c r="OX79" s="1">
        <v>240</v>
      </c>
      <c r="OY79" s="1">
        <v>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MOI Data</vt:lpstr>
      <vt:lpstr>Sheet2</vt:lpstr>
      <vt:lpstr>Sheet1</vt:lpstr>
      <vt:lpstr>Records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2023-09-26T13:16:34Z</dcterms:modified>
</cp:coreProperties>
</file>