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Data" sheetId="2" r:id="rId2"/>
    <sheet name="Config" sheetId="3" state="hidden" r:id="rId3"/>
    <sheet name="Protected Data" sheetId="4" r:id="rId4"/>
  </sheets>
  <definedNames>
    <definedName name="DiscountThreshold">Config!$B$2</definedName>
    <definedName name="ProductData">Data!$A$1:$C$10</definedName>
    <definedName name="TaxRate">Config!$B$1</definedName>
  </definedNames>
  <calcPr calcId="124519" fullCalcOnLoad="1"/>
</workbook>
</file>

<file path=xl/sharedStrings.xml><?xml version="1.0" encoding="utf-8"?>
<sst xmlns="http://schemas.openxmlformats.org/spreadsheetml/2006/main" count="25" uniqueCount="23">
  <si>
    <t>Company Dashboard</t>
  </si>
  <si>
    <t>Total Revenue</t>
  </si>
  <si>
    <t>Total Units</t>
  </si>
  <si>
    <t>Tax Rate</t>
  </si>
  <si>
    <t>Product</t>
  </si>
  <si>
    <t>Revenue</t>
  </si>
  <si>
    <t>Units</t>
  </si>
  <si>
    <t>Widget A</t>
  </si>
  <si>
    <t>Widget B</t>
  </si>
  <si>
    <t>Widget C</t>
  </si>
  <si>
    <t>Widget D</t>
  </si>
  <si>
    <t>Widget E</t>
  </si>
  <si>
    <t>Widget F</t>
  </si>
  <si>
    <t>Widget G</t>
  </si>
  <si>
    <t>Widget H</t>
  </si>
  <si>
    <t>Total</t>
  </si>
  <si>
    <t>Discount Threshold</t>
  </si>
  <si>
    <t>Report Version</t>
  </si>
  <si>
    <t>2.1</t>
  </si>
  <si>
    <t>Field</t>
  </si>
  <si>
    <t>Value</t>
  </si>
  <si>
    <t>Base Price</t>
  </si>
  <si>
    <t>Shipping Fee</t>
  </si>
</sst>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$#,##0.00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2" fillId="0" borderId="0" xfId="0" applyFont="1"/>
    <xf numFmtId="165" fontId="0" fillId="0" borderId="0" xfId="0" applyNumberFormat="1"/>
    <xf numFmtId="0" fontId="2" fillId="0" borderId="1" xfId="0" applyFont="1" applyBorder="1"/>
    <xf numFmtId="164" fontId="2" fillId="0" borderId="1" xfId="0" applyNumberFormat="1" applyFont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0000FF"/>
  </sheetPr>
  <dimension ref="A1:B6"/>
  <sheetViews>
    <sheetView tabSelected="1" workbookViewId="0"/>
  </sheetViews>
  <sheetFormatPr defaultRowHeight="15"/>
  <cols>
    <col min="1" max="1" width="25.7109375" customWidth="1"/>
    <col min="2" max="2" width="20.7109375" customWidth="1"/>
  </cols>
  <sheetData>
    <row r="1" spans="1:2">
      <c r="A1" s="1" t="s">
        <v>0</v>
      </c>
    </row>
    <row r="3" spans="1:2">
      <c r="A3" t="s">
        <v>1</v>
      </c>
      <c r="B3" s="2">
        <f>Data!B10</f>
        <v>0</v>
      </c>
    </row>
    <row r="4" spans="1:2">
      <c r="A4" t="s">
        <v>2</v>
      </c>
      <c r="B4" s="3">
        <f>Data!C10</f>
        <v>0</v>
      </c>
    </row>
    <row r="6" spans="1:2">
      <c r="A6" t="s">
        <v>3</v>
      </c>
      <c r="B6" s="4">
        <f>TaxRate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8000"/>
  </sheetPr>
  <dimension ref="A1:C10"/>
  <sheetViews>
    <sheetView workbookViewId="0"/>
  </sheetViews>
  <sheetFormatPr defaultRowHeight="15"/>
  <cols>
    <col min="1" max="1" width="20.7109375" customWidth="1"/>
    <col min="2" max="2" width="15.7109375" customWidth="1"/>
    <col min="3" max="3" width="12.7109375" customWidth="1"/>
  </cols>
  <sheetData>
    <row r="1" spans="1:3">
      <c r="A1" s="3" t="s">
        <v>4</v>
      </c>
      <c r="B1" s="3" t="s">
        <v>5</v>
      </c>
      <c r="C1" s="3" t="s">
        <v>6</v>
      </c>
    </row>
    <row r="2" spans="1:3">
      <c r="A2" t="s">
        <v>7</v>
      </c>
      <c r="B2">
        <v>25000</v>
      </c>
      <c r="C2">
        <v>500</v>
      </c>
    </row>
    <row r="3" spans="1:3">
      <c r="A3" t="s">
        <v>8</v>
      </c>
      <c r="B3">
        <v>18000</v>
      </c>
      <c r="C3">
        <v>360</v>
      </c>
    </row>
    <row r="4" spans="1:3">
      <c r="A4" t="s">
        <v>9</v>
      </c>
      <c r="B4">
        <v>32000</v>
      </c>
      <c r="C4">
        <v>640</v>
      </c>
    </row>
    <row r="5" spans="1:3">
      <c r="A5" t="s">
        <v>10</v>
      </c>
      <c r="B5">
        <v>12000</v>
      </c>
      <c r="C5">
        <v>240</v>
      </c>
    </row>
    <row r="6" spans="1:3">
      <c r="A6" t="s">
        <v>11</v>
      </c>
      <c r="B6">
        <v>45000</v>
      </c>
      <c r="C6">
        <v>900</v>
      </c>
    </row>
    <row r="7" spans="1:3">
      <c r="A7" t="s">
        <v>12</v>
      </c>
      <c r="B7">
        <v>28000</v>
      </c>
      <c r="C7">
        <v>560</v>
      </c>
    </row>
    <row r="8" spans="1:3">
      <c r="A8" t="s">
        <v>13</v>
      </c>
      <c r="B8">
        <v>15000</v>
      </c>
      <c r="C8">
        <v>300</v>
      </c>
    </row>
    <row r="9" spans="1:3">
      <c r="A9" t="s">
        <v>14</v>
      </c>
      <c r="B9">
        <v>38000</v>
      </c>
      <c r="C9">
        <v>760</v>
      </c>
    </row>
    <row r="10" spans="1:3">
      <c r="A10" s="5" t="s">
        <v>15</v>
      </c>
      <c r="B10" s="6">
        <f>SUM(B2:B9)</f>
        <v>0</v>
      </c>
      <c r="C10" s="5">
        <f>SUM(C2:C9)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0000"/>
  </sheetPr>
  <dimension ref="A1:B3"/>
  <sheetViews>
    <sheetView workbookViewId="0"/>
  </sheetViews>
  <sheetFormatPr defaultRowHeight="15"/>
  <sheetData>
    <row r="1" spans="1:2">
      <c r="A1" t="s">
        <v>3</v>
      </c>
      <c r="B1" s="4">
        <v>0.085</v>
      </c>
    </row>
    <row r="2" spans="1:2">
      <c r="A2" t="s">
        <v>16</v>
      </c>
      <c r="B2">
        <v>10000</v>
      </c>
    </row>
    <row r="3" spans="1:2">
      <c r="A3" t="s">
        <v>17</v>
      </c>
      <c r="B3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F6600"/>
  </sheetPr>
  <dimension ref="A1:B4"/>
  <sheetViews>
    <sheetView workbookViewId="0"/>
  </sheetViews>
  <sheetFormatPr defaultRowHeight="15"/>
  <cols>
    <col min="1" max="1" width="20.7109375" customWidth="1"/>
    <col min="2" max="2" width="15.7109375" customWidth="1"/>
  </cols>
  <sheetData>
    <row r="1" spans="1:2">
      <c r="A1" s="3" t="s">
        <v>19</v>
      </c>
      <c r="B1" s="3" t="s">
        <v>20</v>
      </c>
    </row>
    <row r="2" spans="1:2">
      <c r="A2" t="s">
        <v>21</v>
      </c>
      <c r="B2" s="7">
        <v>99.99</v>
      </c>
    </row>
    <row r="3" spans="1:2">
      <c r="A3" t="s">
        <v>3</v>
      </c>
      <c r="B3" s="4">
        <v>0.085</v>
      </c>
    </row>
    <row r="4" spans="1:2">
      <c r="A4" t="s">
        <v>22</v>
      </c>
      <c r="B4" s="7">
        <v>5.99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Dashboard</vt:lpstr>
      <vt:lpstr>Data</vt:lpstr>
      <vt:lpstr>Config</vt:lpstr>
      <vt:lpstr>Protected Data</vt:lpstr>
      <vt:lpstr>DiscountThreshold</vt:lpstr>
      <vt:lpstr>ProductData</vt:lpstr>
      <vt:lpstr>TaxRate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2026-03-19T07:16:28Z</dcterms:created>
  <dcterms:modified xsi:type="dcterms:W3CDTF">2026-03-19T07:16:28Z</dcterms:modified>
</cp:coreProperties>
</file>